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sktop-n64323f\e\PC Lupis\5. LXII\24. Transparencia\Formatos Nuevos\12. DICIEMBRE\"/>
    </mc:Choice>
  </mc:AlternateContent>
  <bookViews>
    <workbookView xWindow="0" yWindow="0" windowWidth="21000" windowHeight="11085"/>
  </bookViews>
  <sheets>
    <sheet name="Reporte de Formatos" sheetId="1" r:id="rId1"/>
    <sheet name="Hidden_1" sheetId="2" r:id="rId2"/>
    <sheet name="Hidden_2" sheetId="3" r:id="rId3"/>
    <sheet name="Tabla_545768" sheetId="4" r:id="rId4"/>
    <sheet name="Tabla_545769" sheetId="5" r:id="rId5"/>
    <sheet name="Tabla_545770" sheetId="6" r:id="rId6"/>
    <sheet name="Tabla_545771" sheetId="7" r:id="rId7"/>
    <sheet name="Tabla_545772" sheetId="8" r:id="rId8"/>
    <sheet name="Tabla_545773" sheetId="9" r:id="rId9"/>
    <sheet name="Tabla_545774" sheetId="10" r:id="rId10"/>
    <sheet name="Tabla_545775" sheetId="11" r:id="rId11"/>
    <sheet name="Tabla_545776" sheetId="12" r:id="rId12"/>
    <sheet name="Tabla_545777" sheetId="13" r:id="rId13"/>
    <sheet name="Tabla_545778" sheetId="14" r:id="rId14"/>
    <sheet name="Tabla_545779" sheetId="15" r:id="rId15"/>
    <sheet name="Tabla_545780" sheetId="16" r:id="rId16"/>
    <sheet name="Tabla_545781" sheetId="17" r:id="rId17"/>
  </sheets>
  <definedNames>
    <definedName name="Hidden_15">Hidden_1!$A$1:$A$6</definedName>
    <definedName name="Hidden_26">Hidden_2!$A$1:$A$7</definedName>
  </definedNames>
  <calcPr calcId="0"/>
</workbook>
</file>

<file path=xl/sharedStrings.xml><?xml version="1.0" encoding="utf-8"?>
<sst xmlns="http://schemas.openxmlformats.org/spreadsheetml/2006/main" count="960" uniqueCount="616">
  <si>
    <t>55916</t>
  </si>
  <si>
    <t>TÍTULO</t>
  </si>
  <si>
    <t>NOMBRE CORTO</t>
  </si>
  <si>
    <t>DESCRIPCIÓN</t>
  </si>
  <si>
    <t>Orden del día de las sesiones parlamentarias</t>
  </si>
  <si>
    <t>LTAIPSLP86III</t>
  </si>
  <si>
    <t>El orden del día es un listado en el que se consignan los asuntos que serán conocidos o resueltos por cada sesión de la Cámara de Diputados, del Senado, de la Legislatura de la Ciudad de México y de los Congresos Estatales, colocados conforme a un principio de prelación que tiene su fundamento en la normatividad</t>
  </si>
  <si>
    <t>1</t>
  </si>
  <si>
    <t>4</t>
  </si>
  <si>
    <t>9</t>
  </si>
  <si>
    <t>10</t>
  </si>
  <si>
    <t>7</t>
  </si>
  <si>
    <t>2</t>
  </si>
  <si>
    <t>13</t>
  </si>
  <si>
    <t>14</t>
  </si>
  <si>
    <t>545799</t>
  </si>
  <si>
    <t>545797</t>
  </si>
  <si>
    <t>545798</t>
  </si>
  <si>
    <t>545782</t>
  </si>
  <si>
    <t>545783</t>
  </si>
  <si>
    <t>545793</t>
  </si>
  <si>
    <t>545794</t>
  </si>
  <si>
    <t>545787</t>
  </si>
  <si>
    <t>545788</t>
  </si>
  <si>
    <t>545784</t>
  </si>
  <si>
    <t>545789</t>
  </si>
  <si>
    <t>545768</t>
  </si>
  <si>
    <t>545769</t>
  </si>
  <si>
    <t>545770</t>
  </si>
  <si>
    <t>545771</t>
  </si>
  <si>
    <t>545772</t>
  </si>
  <si>
    <t>545773</t>
  </si>
  <si>
    <t>545774</t>
  </si>
  <si>
    <t>545775</t>
  </si>
  <si>
    <t>545776</t>
  </si>
  <si>
    <t>545777</t>
  </si>
  <si>
    <t>545778</t>
  </si>
  <si>
    <t>545779</t>
  </si>
  <si>
    <t>545780</t>
  </si>
  <si>
    <t>545781</t>
  </si>
  <si>
    <t>545791</t>
  </si>
  <si>
    <t>545785</t>
  </si>
  <si>
    <t>545786</t>
  </si>
  <si>
    <t>545792</t>
  </si>
  <si>
    <t>545800</t>
  </si>
  <si>
    <t>545790</t>
  </si>
  <si>
    <t>545795</t>
  </si>
  <si>
    <t>545796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</si>
  <si>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</si>
  <si>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</si>
  <si>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</si>
  <si>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</si>
  <si>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</si>
  <si>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</si>
  <si>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</si>
  <si>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</si>
  <si>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</si>
  <si>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</si>
  <si>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</si>
  <si>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Fecha de la sesión</t>
  </si>
  <si>
    <t>Listado de las comunicaciones de legisladores, comisiones y comités de las Cámaras 
Tabla_545768</t>
  </si>
  <si>
    <t>Listado de las comunicaciones oficiales  
Tabla_545769</t>
  </si>
  <si>
    <t>Listado de las solicitudes o comunicaciones de particulares 
Tabla_545770</t>
  </si>
  <si>
    <t>Listado de las solicitudes de licencia y toma de protesta 
Tabla_545771</t>
  </si>
  <si>
    <t>Listado y temas de las comparecencias de servidores públicos y desahogo de preguntas 
Tabla_545772</t>
  </si>
  <si>
    <t>Listado de las Minutas 
Tabla_545773</t>
  </si>
  <si>
    <t>Listado de las iniciativas de ley o decreto 
Tabla_545774</t>
  </si>
  <si>
    <t>Listado de las propuestas de punto de acuerdo 
Tabla_545775</t>
  </si>
  <si>
    <t>Listado de los dictámenes a discusión y votación 
Tabla_545776</t>
  </si>
  <si>
    <t>Listado de las declaratorias de publicidad de los dictámenes y de las iniciativas y de las minutas 
Tabla_545777</t>
  </si>
  <si>
    <t>Listado de las proposiciones calificadas por el Pleno de urgente u obvia resolución 
Tabla_545778</t>
  </si>
  <si>
    <t>Listado de las solicitudes de excitativas 
Tabla_545779</t>
  </si>
  <si>
    <t>Listado de proposiciones realizadas por los(as) legisladores(as) de forma individual o grupo 
Tabla_545780</t>
  </si>
  <si>
    <t>Listado de efemérides 
Tabla_545781</t>
  </si>
  <si>
    <t>Hipervínculo a la agenda política</t>
  </si>
  <si>
    <t>Denominación de la normatividad</t>
  </si>
  <si>
    <t>Fundamento legal</t>
  </si>
  <si>
    <t>Hipervínculo al documento del orden del día</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</si>
  <si>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</si>
  <si>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</si>
  <si>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</si>
  <si>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</si>
  <si>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</si>
  <si>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</si>
  <si>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</si>
  <si>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</si>
  <si>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</si>
  <si>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</si>
  <si>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</si>
  <si>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</si>
  <si>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</si>
  <si>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</si>
  <si>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</si>
  <si>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</si>
  <si>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</si>
  <si>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69631</t>
  </si>
  <si>
    <t>ID</t>
  </si>
  <si>
    <t>Listado de las comunicaciones</t>
  </si>
  <si>
    <t>69632</t>
  </si>
  <si>
    <t>Listado de las comunicaciones oficiales</t>
  </si>
  <si>
    <t>69633</t>
  </si>
  <si>
    <t>Listado de las solicitudes o comunicaciones de particulares</t>
  </si>
  <si>
    <t>69634</t>
  </si>
  <si>
    <t>Listado de las solicitudes de licencia y toma de protesta</t>
  </si>
  <si>
    <t>69635</t>
  </si>
  <si>
    <t>Listado y temas de las comparecencias de servidores públicos y desahogo de preguntas</t>
  </si>
  <si>
    <t>69636</t>
  </si>
  <si>
    <t>Listado de las Minutas</t>
  </si>
  <si>
    <t>69637</t>
  </si>
  <si>
    <t>Listado de las iniciativas de ley o decreto</t>
  </si>
  <si>
    <t>69638</t>
  </si>
  <si>
    <t>Listado de las propuestas de punto de acuerdo</t>
  </si>
  <si>
    <t>69639</t>
  </si>
  <si>
    <t>Listado de los dictámenes a discusión y votación</t>
  </si>
  <si>
    <t>69640</t>
  </si>
  <si>
    <t>Listado de las declaratorias de publicidad de los dictámenes y de las iniciativas y de las minutas</t>
  </si>
  <si>
    <t>69641</t>
  </si>
  <si>
    <t>Proposiciones calificadas por el Pleno de urgente u obvia resolución</t>
  </si>
  <si>
    <t>69642</t>
  </si>
  <si>
    <t>Listado de las solicitudes de excitativa</t>
  </si>
  <si>
    <t>69643</t>
  </si>
  <si>
    <t>Listado de proposiciones realizadas por los(as) legisladores(as) de forma individual o a grupo</t>
  </si>
  <si>
    <t>69644</t>
  </si>
  <si>
    <t>Listado de efemérides</t>
  </si>
  <si>
    <t xml:space="preserve">LXII </t>
  </si>
  <si>
    <t>2018-2021</t>
  </si>
  <si>
    <t>Ley Orgánica del Poder Legislativo del Estado; y Reglamento para el Gobierno Interior del Congreso del Estado</t>
  </si>
  <si>
    <t>Artículos, 67 fracción IV, Ley Orgánica del Poder Legislativo del Estado; y 10 fracción I, y 56, del Reglamento para el Gobierno Interior del Congreso del Estado</t>
  </si>
  <si>
    <t>http://www.cegaipslp.org.mx/HV2019.nsf/nombre_de_la_vista/916AE0227C67005B86258393005DFCA4/$File/86III+Orden+día.pdf</t>
  </si>
  <si>
    <t>Coordinación General de Servicios Parlamentarios</t>
  </si>
  <si>
    <t>No se genera</t>
  </si>
  <si>
    <t>Oscar Carlos Vera Fabregat</t>
  </si>
  <si>
    <t>Martín Juárez Córdova</t>
  </si>
  <si>
    <t>Sonia Mendoza Díaz</t>
  </si>
  <si>
    <t>Listado y temas de las comparecencias de servidores públicos y desahogo de preguntas; solicitudes de excitativas; efemérides; con fundamento en artículo 86 del Reglamento para el Gobierno Interior del Congreso del Estado Libre y Soberano de San Luis Potosí, no estan dentro de las facultades descritas en dicho artículo.</t>
  </si>
  <si>
    <t>Alejandra Valdes Martínez</t>
  </si>
  <si>
    <t>Martha Barajas García</t>
  </si>
  <si>
    <t>María Isabel González Tovar</t>
  </si>
  <si>
    <t>Edgardo Hernández Contreras</t>
  </si>
  <si>
    <t>Marite Hernández Correa</t>
  </si>
  <si>
    <t>Laura Patricia Silva Celis</t>
  </si>
  <si>
    <t>Ricardo Villarreal Loo</t>
  </si>
  <si>
    <t>Vianey Montes Colunga</t>
  </si>
  <si>
    <t>Beatriz Eugenia Benavente Rodríguez</t>
  </si>
  <si>
    <t>María del Consuelo Carmona Salas</t>
  </si>
  <si>
    <t>Eugenio Guadalupe Govea Arcos</t>
  </si>
  <si>
    <t>Angélica Mendoza Camacho</t>
  </si>
  <si>
    <t>http://congresosanluis.gob.mx/sites/default/files/unpload/tl/pod/2020/12/Ord%20No.%2084-propuesta.pdf</t>
  </si>
  <si>
    <t>5574(2). Educación, Cultura, Ciencia y Tecnología, solicita 1ª prórroga iniciativa turno 4674 LXII Legislatura. (Se otorga)</t>
  </si>
  <si>
    <t>5633(87). Ejecutivo, DIF, respuesta a exhorto 5495. (Marite Hernández Correa)</t>
  </si>
  <si>
    <t>5626(27). TEE, interpretación constitucional establece que institución representante indígena tiene como fin generar comunicación auténtica para defensa legítima de intereses comunidad frente a ayuntamiento. (Puntos Constitucionales; Asuntos Indígenas; y Derechos Humanos, Igualdad y Género)</t>
  </si>
  <si>
    <t>5566(125). Villa de Guadalupe, actas sesiones cabildo 49 a 60. (Vigilancia)</t>
  </si>
  <si>
    <t>5567(57). Villa de Guadalupe, modificación presupuesto egresos 2020. (Vigilancia)</t>
  </si>
  <si>
    <t>5571(57). Xilitla, informe financiero 3er trimestre. (Vigilancia)</t>
  </si>
  <si>
    <t>5572(2). Ciudad Valles, Agua, notifica balance presupuestario negativo 2019. (Vigilancia)</t>
  </si>
  <si>
    <t>5573(60). Ciudad Valles, Agua, informe financiero 3er trimestre. (Vigilancia)</t>
  </si>
  <si>
    <t>5575(119). Venado, proyecto ley ingresos 2021. (Segunda de Hacienda y Desarrollo Municipal)</t>
  </si>
  <si>
    <t>5576(70). Ciudad del Maíz, proyecto ley ingresos 2021. (Segunda de Hacienda y Desarrollo Municipal)</t>
  </si>
  <si>
    <t>5577(99). Ciudad Fernández, proyecto ley ingresos 2021. (Segunda de Hacienda y Desarrollo Municipal)</t>
  </si>
  <si>
    <t>5578(145). Cerro de San Pedro, proyecto ley ingresos 2021. (Primera de Hacienda y Desarrollo Municipal)</t>
  </si>
  <si>
    <t>5579(174). Ciudad Valles, proyecto ley ingresos 2021. (Segunda de Hacienda y Desarrollo Municipal)</t>
  </si>
  <si>
    <t>5580(133) Ébano, proyecto ley ingresos 2021. (Segunda de Hacienda y Desarrollo Municipal)</t>
  </si>
  <si>
    <t>5581(84). Ébano, informe financiero 3er trimestre. (Vigilancia)</t>
  </si>
  <si>
    <t>5582(100). Matlapa, proyecto ley ingresos 2021. (Segunda de Hacienda y Desarrollo Municipal)</t>
  </si>
  <si>
    <t>5583(53). Lagunillas, proyecto ley ingresos 2021. (Segunda de Hacienda y Desarrollo Municipal)</t>
  </si>
  <si>
    <t>5584(115). Coxcatlán, proyecto ley ingresos 2021. (Segunda de Hacienda y Desarrollo Municipal)</t>
  </si>
  <si>
    <t>5585(128) San Ciro de Acosta, proyecto ley ingresos 2021. (Segunda de Hacienda y Desarrollo Municipal)</t>
  </si>
  <si>
    <t>5586(51). Vanegas, proyecto ley ingresos 2021. (Primera de Hacienda y Desarrollo Municipal)</t>
  </si>
  <si>
    <t>5587(95). San Martín Chalchicuautla, proyecto ley ingresos 2021. (Segunda de Hacienda y Desarrollo Municipal)</t>
  </si>
  <si>
    <t>5588(85). Aquismón, proyecto ley ingresos 2021. (Segunda de Hacienda y Desarrollo Municipal)</t>
  </si>
  <si>
    <t>5589(161). Soledad de Graciano Sánchez, proyecto ley ingresos 2021. (Segunda de Hacienda y Desarrollo Municipal)</t>
  </si>
  <si>
    <t>5590(93). Santo Domingo, proyecto ley ingresos 2021. (Primera de Hacienda y Desarrollo Municipal)</t>
  </si>
  <si>
    <t>5591(126). El Naranjo, proyecto ley ingresos 2021. (Segunda de Hacienda y Desarrollo Municipal)</t>
  </si>
  <si>
    <t>5592(74). Zaragoza, proyecto ley ingresos 2021. (Primera de Hacienda y Desarrollo Municipal)</t>
  </si>
  <si>
    <t>5593(65). San Antonio, proyecto ley ingresos 2021. (Segunda de Hacienda y Desarrollo Municipal)</t>
  </si>
  <si>
    <t>5594(31). Villa de la Paz, proyecto ley ingresos 2021. (Primera de Hacienda y Desarrollo Municipal)</t>
  </si>
  <si>
    <t>5595(141). Villa de Ramos, proyecto ley ingresos 2021. (Primera de Hacienda y Desarrollo Municipal)</t>
  </si>
  <si>
    <t>5596(139) San Luis Potosí, proyecto ley ingresos 2021. (Segunda de Hacienda y Desarrollo Municipal)</t>
  </si>
  <si>
    <t>5597(7). Tamuín, acta cabildo aprobación proyecto ley ingresos 2021. (Segunda de Hacienda y Desarrollo Municipal)</t>
  </si>
  <si>
    <t>5598(96) Ahualulco, proyecto ley de ingresos 2021. (Primera de Hacienda y Desarrollo Municipal)</t>
  </si>
  <si>
    <t>5599(102). Mexquitic de Carmona, proyecto ley ingresos 2021. (Primera de Hacienda y Desarrollo Municipal)</t>
  </si>
  <si>
    <t>5600(152). Santa María del Rio, proyecto ley ingresos 2021. (Primera de Hacienda y Desarrollo Municipal)</t>
  </si>
  <si>
    <t>5601(51). Ciudad Fernández, inventario activo fijo a 30 mayo. (Vigilancia; y Desarrollo Territorial Sustentable)</t>
  </si>
  <si>
    <t>5602(6). Santo Domingo, notifica elección presidente municipal sustituto. (Vigilancia)</t>
  </si>
  <si>
    <t>5603(218). Rioverde, proyecto ley ingresos 2021. (Primera de Hacienda y Desarrollo Municipal)</t>
  </si>
  <si>
    <t>5604(173). Moctezuma, proyecto ley ingresos 2021. (Primera de Hacienda y Desarrollo Municipal)</t>
  </si>
  <si>
    <t>5605(30). San Vicente Tancuayalab, proyecto ley ingresos 2021. (Segunda de Hacienda y Desarrollo Municipal)</t>
  </si>
  <si>
    <t>5606(63). San Vicente Tancuayalab, DIF, informe financiero 3er trimestre. (Vigilancia)</t>
  </si>
  <si>
    <t>5607(51). Charcas, proyecto ley ingresos 2021. (Primera de Hacienda y Desarrollo Municipal)</t>
  </si>
  <si>
    <t>5608(121). Tamazunchale, proyecto ley ingresos 2021. (Primera de Hacienda y Desarrollo Municipal)</t>
  </si>
  <si>
    <t>5609(82). Salinas, proyecto ley ingresos 2021. (Primera de Hacienda y Desarrollo Municipal)</t>
  </si>
  <si>
    <t>5610(332). Salinas, informe financiero abril-junio. (Vigilancia)</t>
  </si>
  <si>
    <t>5611(391). Salinas, informe financiero enero-marzo. (Vigilancia)</t>
  </si>
  <si>
    <t>5612(144). Rayón, proyecto ley ingresos 2021. (Segunda de Hacienda y Desarrollo Municipal)</t>
  </si>
  <si>
    <t>5613(99). Villa Juárez, proyecto ley ingresos 2021. (Primera de Hacienda y Desarrollo Municipal)</t>
  </si>
  <si>
    <t>5614(88). Cárdenas, proyecto ley ingresos 2021.  (Segunda de Hacienda y Desarrollo Municipal)</t>
  </si>
  <si>
    <t>5615(77). Tamasopo, proyecto ley ingresos 2021. (Segunda de Hacienda y Desarrollo Municipal)</t>
  </si>
  <si>
    <t>5616(107) Villa de Arista, proyecto ley ingresos 2021. (Primera de Hacienda y Desarrollo Municipal)</t>
  </si>
  <si>
    <t>5617(97). Tierra Nueva, proyecto ley ingresos 2021. (Segunda de Hacienda y Desarrollo Municipal)</t>
  </si>
  <si>
    <t>5618(50). Santa Catarina, proyecto ley ingresos 2021. (Segunda de Hacienda y Desarrollo Municipal)</t>
  </si>
  <si>
    <t>5619(177). Guadalcázar, proyecto ley ingresos 2021. (Primera de Hacienda y Desarrollo Municipal)</t>
  </si>
  <si>
    <t>5620(84). San Nicolás Tolentino, proyecto ley ingresos 2021. (Primera de Hacienda y Desarrollo Municipal)</t>
  </si>
  <si>
    <t>5621(141). Villa Hidalgo, proyecto ley ingresos 2021. (Primera de Hacienda y Desarrollo Municipal)</t>
  </si>
  <si>
    <t>5622(103). Armadillo de los Infante, proyecto ley ingresos 2021. (Primera de Hacienda y Desarrollo Municipal)</t>
  </si>
  <si>
    <t>5623(93). Villa de Arriaga, proyecto ley ingresos 2021. (Primera de Hacienda y Desarrollo Municipal)</t>
  </si>
  <si>
    <t>5624(99). Villa de Reyes, proyecto ley ingresos 2021. (Primera de Hacienda y Desarrollo Municipal)</t>
  </si>
  <si>
    <t>5627(483). Ciudad del Maíz, actas cabildo sesiones, ordinarias 20 a 31; extraordinaria 7; solemnes 2 y 3. (Vigilancia)</t>
  </si>
  <si>
    <t>5628(65). Tanquián de Escobedo, proyecto ley ingresos 2021. (Segunda de Hacienda y Desarrollo Municipal)</t>
  </si>
  <si>
    <t>5630(53). Tamazunchale, Agua, estados financieros enero-marzo. (Vigilancia)</t>
  </si>
  <si>
    <t>5631(53). Tamazunchale, Agua, estados financieros abril-junio. (Vigilancia)</t>
  </si>
  <si>
    <t>5570(76). CNDH, solicita información queja María de Jesús Almendárez Prieto por presuntas violaciones a sus derechos humanos por CEDH.  (Derechos Humanos, Igualdad y Género)</t>
  </si>
  <si>
    <t>5542(4). Cámara Senadores, Minuta REFORMA artículos, 108 párrafo segundo, y 111 párrafo cuarto, Constitución Federal, materia fuero.  (Puntos Constitucionales)</t>
  </si>
  <si>
    <t>5568(9). Parlamento Querétaro, exhorta a Ejecutivo Federal e IFETEL implementar medidas capacitación y verificación desempeño intérpretes lengua señas mexicana. (Derechos Humanos, Igualdad y Género)</t>
  </si>
  <si>
    <t>5569(8). Concilio Jalisco, pide adherirse a llamado no desaparecer programa “escuelas de tiempo completo”. (Educación, Cultura, Ciencia y Tecnología)</t>
  </si>
  <si>
    <t>5629(3). Congreso Guanajuato, notifica ratificación auditor superior. (De enterado)</t>
  </si>
  <si>
    <t>5625(5). Padres familia personas condición espectro autista,  consideraciones a gobernador y directora general DIF estatal por puntos de acuerdo.  (Derechos Humanos, Igualdad y Género; y Salud y Asistencia Social)</t>
  </si>
  <si>
    <t xml:space="preserve">Debido a la naturaleza de la Sesión Solemne, con fundamento en el artículo 40 fracción IV; y artículos, 44 y, 45 del Reglamento para el Gobierno Interior del Congreso del Estado Libre y Soberano de San Luis Potosí, no se genera: correspondencia; correspondencia de partículares; iniciativas; puntos de acuerdo; intervenciones de los diputados; dictamenes; solo se celebra un acto solemne </t>
  </si>
  <si>
    <t>http://congresosanluis.gob.mx/sites/default/files/unpload/tl/pod/2020/12/Ord%20No.%2085-propuesta.pdf</t>
  </si>
  <si>
    <t>http://congresosanluis.gob.mx/sites/default/files/unpload/tl/pod/2020/12/Ord%20No.%2086-propuesta.pdf</t>
  </si>
  <si>
    <t>http://congresosanluis.gob.mx/sites/default/files/unpload/tl/pod/2020/12/Inst%20DP%20No.%2040-propuesta.pdf</t>
  </si>
  <si>
    <t>http://congresosanluis.gob.mx/sites/default/files/unpload/tl/pod/2020/12/DP%20No.%2041-propuesta.pdf</t>
  </si>
  <si>
    <t>http://congresosanluis.gob.mx/sites/default/files/unpload/tl/pod/2020/12/Sol%20No.%2049-propuesta.pdf</t>
  </si>
  <si>
    <t>5651(239). CEDH, queja síndico Ébano presuntas violaciones por denuncia irregularidades aprobación cuenta pública 2019, cometidas por presidente municipal. (Vigilancia; Gobernación; Justicia; y Derechos Humanos, Igualdad y Género)</t>
  </si>
  <si>
    <t>5657(2). ASE, pide a presidenta Comisión de Vigilancia informe ejecución resolución 25 junio 2010, expediente PACP/37/2004, inhabilitación por 10 años a expresidente municipal de Soledad de Graciano Sánchez. (se acusa recibo)</t>
  </si>
  <si>
    <t>5661(75). CEEPAC, informe financiero octubre. (Vigilancia)</t>
  </si>
  <si>
    <t>5648(35). Ahualulco, acta cabildo No. 49 aprobación informe financiero septiembre. (Vigilancia)</t>
  </si>
  <si>
    <t>5649(56). Ahualulco, acta cabildo No. 47 aprobación informe financiero agosto. (Vigilancia)</t>
  </si>
  <si>
    <t>5650(56). Tampamolón Corona, solicita autorizar enajenar siete vehículos inservibles. (Desarrollo Territorial Sustentable; y Gobernación)</t>
  </si>
  <si>
    <t>5652(8). Villa de Guadalupe, contralora, dictamen estados financieros octubre. (Vigilancia)</t>
  </si>
  <si>
    <t>5653(6). Villa de Guadalupe, DIF, contralor, dictamen estados financieros octubre. (Vigilancia)</t>
  </si>
  <si>
    <t>5654(95). San Ciro de Acosta, Agua, presupuesto ingresos-egresos; organigrama y tabulador 2021. (Vigilancia)</t>
  </si>
  <si>
    <t>5655(2). Cámara Senadores, exhorto implementar y adoptar acciones  para erradicar violencia contra mujeres y niñas. (Derechos Humanos, Igualdad y Género)</t>
  </si>
  <si>
    <t>5668(19). Juzgado 2° Distrito, notifica auto en incidente suspensión juicio amparo 906/2020-II promovido por Dora Irma Carrizales Gallegos. (Gobernación; y Justicia)</t>
  </si>
  <si>
    <t>5669(3). Juzgado 2° Distrito, notifica auto en juicio amparo 906/2020-II promovido por Dora Irma Carrizales Gallegos. (Gobernación; y Justicia)</t>
  </si>
  <si>
    <t>5658(5). Postulante, solicita fincar responsabilidades por omisión en elección titular Unidad Evaluación y Control. (Vigilancia; Gobernación; y Justicia)</t>
  </si>
  <si>
    <t>5659(9). Quejoso, expone historial y pide documentales  y anexos. (Gobernación; y Justicia)</t>
  </si>
  <si>
    <t>5660(4). Padres y madres niños con TEA, solicitan presupuesto para año 2021 que asegure atención de calidad. (Derechos Humanos, Igualdad y Género; Salud y Asistencia Social; y Hacienda del Estado)</t>
  </si>
  <si>
    <t>5688(8). Puntos Constitucionales, solicita prórroga iniciativas turnos: 4560; 4562; 4602; 4608; 4610; 4614; 4618; 4673; 4688; 4692; 4693; 4697; 4698; 4699; 4701; 4704; 4672; 4716; 4086; 4121; 4277; 4278; y 4279, LXII Legislatura. (se acusa recibo para turno 4618; se otorga como 1ª para turnos: 4560; 4562; 4602; 4608; 4610; 4614; 4673; 4688; 4692; 4693; 4697; 4698; 4699; 4701; 4704; 4672; y 4716; y como 2ª para turnos: 4086; 4121; 4277; 4278; y 4279)</t>
  </si>
  <si>
    <t>5678(18). Ejecutivo, DIF, respuesta exhorto 5495. (Marite Hernández Correa)</t>
  </si>
  <si>
    <t>5675(37). CEGAIP, información financiera noviembre. (Vigilancia)</t>
  </si>
  <si>
    <t>5686(5). Cobach, notifica destrucción muebles inservibles autorizada por decreto legislativo. (Desarrollo Territorial Sustentable)</t>
  </si>
  <si>
    <t>5672(221). Villa de Reyes, informe financiero 3er trimestre. (Vigilancia)</t>
  </si>
  <si>
    <t>5673(197). Villa de Reyes, informe financiero 2° trimestre. (Vigilancia)</t>
  </si>
  <si>
    <t>5674(178). Villa de Reyes, informe financiero 1er trimestre. (Vigilancia)</t>
  </si>
  <si>
    <t>5676(6). Cerritos, acta aprobación donación predio a sindicato trabajadores. (Desarrollo Territorial Sustentable; y Gobernación)</t>
  </si>
  <si>
    <t>5677(101). Tamazunchale, Agua, egresos y tabulador 2021. (Vigilancia)</t>
  </si>
  <si>
    <t>5682(56). Mexquitic de Carmona, DIF, informe financiero 3er trimestre. (Vigilancia)</t>
  </si>
  <si>
    <t>5683(83). San Ciro de Acosta, Agua, informe financiero 3er trimestre. (Vigilancia)</t>
  </si>
  <si>
    <t>5684(14). San Ciro de Acosta, Agua, inventario julio-diciembre. (Vigilancia; y Desarrollo Territorial Sustentable)</t>
  </si>
  <si>
    <t>5685(332). Cerro de San Pedro, informe financiero 3er trimestre. (Vigilancia)</t>
  </si>
  <si>
    <t>5687(120). Ciudad Fernández, DIF, informe financiero julio-septiembre. (Vigilancia)</t>
  </si>
  <si>
    <t>5689(2). Rayón, acuerdo cabildo aprobación iniciativa ley ingresos 2021. (Vigilancia)</t>
  </si>
  <si>
    <t>5671(2). Fundación, secretaria, notifica a DIF estatal funge como enlace padres familia problemática centro autismo. (Marite Hernández Correa; y Pedro César Carrizales Becerra)</t>
  </si>
  <si>
    <t>5690(2). Ciudadano, insiste se dictamine iniciativa ley estatal austeridad.(Vigilancia; y Hacienda del Estado)</t>
  </si>
  <si>
    <t>5711(6). Justicia, solicita prórroga iniciativas turnos: 4551; 4552; 4600; 4649; 4653; 4655; 4687; 4691; 4696; 4712; 4713; 4097; 4112; 4113; 4114; 4119; 4130; 4137; y 4165 LXII Legislatura. (Se otorga como 1ª para: 4551; 4552; 4600; 4649; 4653; 4655; 4687; 4691; 4696; 4712; y 4713; y como 2ª para: 4097; 4112; 4113; 4114; 4119; 4130; 4137; y 4165)</t>
  </si>
  <si>
    <t>5726(2). Educación, Cultura, Ciencia y Tecnología, sin materia iniciativa turno 4790 LXII Legislatura. (Se otorga)</t>
  </si>
  <si>
    <t>5727(9). ASE, notifica resultado responsabilidad administrativa vs síndico Cedral, por ejercicio 2011. (Gobernación; y Justicia)</t>
  </si>
  <si>
    <t>5728(9). ASE, notifica resultado responsabilidad administrativa vs regidor Cedral, por ejercicio 2011. (Gobernación; y Justicia)</t>
  </si>
  <si>
    <t>5729(9). ASE, notifica resultado responsabilidad administrativa vs regidor Cedral, por ejercicio 2011. (Gobernación; y Justicia)</t>
  </si>
  <si>
    <t>5730(9). ASE, notifica resultado responsabilidad administrativa vs regidor Cedral, por ejercicio 2011. (Gobernación; y Justicia)</t>
  </si>
  <si>
    <t>5731(9). ASE, notifica resultado responsabilidad administrativa vs regidor Cedral, por ejercicio 2011. (Gobernación; y Justicia)</t>
  </si>
  <si>
    <t>5732(9). ASE, notifica resultado responsabilidad administrativa vs regidor Cedral, por ejercicio 2011. (Gobernación; y Justicia)</t>
  </si>
  <si>
    <t>5733(9). ASE, notifica resultado responsabilidad administrativa vs regidora Cedral, por ejercicio 2011. (Gobernación; y Justicia)</t>
  </si>
  <si>
    <t>5692(52). Ciudad del Maíz, Agua, ingresos; egresos; organigrama; y tabulador 2021. (Vigilancia)</t>
  </si>
  <si>
    <t>5693(50). Ébano, Agua, informe financiero 1er trimestre. (Vigilancia)</t>
  </si>
  <si>
    <t>5694(47). Ébano, Agua, informe financiero 2° trimestre. (Vigilancia)</t>
  </si>
  <si>
    <t>5708(169). San Vicente Tancuayalab, informe financiero 3er trimestre. (Vigilancia)</t>
  </si>
  <si>
    <t>5709(101). Interapas, ingresos-egresos; programa operativo anual; tabulador 2021; y presupuesto base a resultados. (Vigilancia)</t>
  </si>
  <si>
    <t>5710(195). Ciudad del Maíz, actas cabildo sesiones ordinarias, y extraordinarias: 32 a 51; y 8 a 10, respectivamente. (Vigilancia)</t>
  </si>
  <si>
    <t>5712(3). El Naranjo, Agua, notifica origen balance presupuestario negativo. (Vigilancia)</t>
  </si>
  <si>
    <t>5713(12). Ébano, contralora, dictamen julio-septiembre. (Vigilancia)</t>
  </si>
  <si>
    <t>5714(6). Ébano, contralora, dictamen enero-marzo. (Vigilancia)</t>
  </si>
  <si>
    <t>5715(9). Ébano, contralora, dictamen abril-junio. (Vigilancia)</t>
  </si>
  <si>
    <t>5716(15). San Martín Chalchicuautla, acta cabildo aprobación estados financieros noviembre. (Vigilancia)</t>
  </si>
  <si>
    <t>5717(65). Lagunillas, 3er informe financiero. (Vigilancia)</t>
  </si>
  <si>
    <t>5718(68). Ciudad Valles, Implan, egresos y tabulador 2021. (Vigilancia)</t>
  </si>
  <si>
    <t>5719(284). Ciudad Valles, egresos y tabulador 2021. (Vigilancia)</t>
  </si>
  <si>
    <t>5720(46). Villa de Guadalupe, solicita publicar en P.O. Estado modificación reglamento interno. (Se acusa recibo)</t>
  </si>
  <si>
    <t>5721(45). Villa de Guadalupe, inventario a diciembre. (Vigilancia; y Desarrollo Territorial Sustentable)</t>
  </si>
  <si>
    <t>5722(9). Villa de Guadalupe, contralora, dictamen estados financieros noviembre. (Vigilancia)</t>
  </si>
  <si>
    <t>5723(9). Villa de Guadalupe, DIF, inventario a diciembre. (Vigilancia; y Desarrollo Territorial Sustentable)</t>
  </si>
  <si>
    <t>5695(1). Judicial, Tribunal Colegiado materia penal 9° circuito, notifica periodo vacacional y designación presidente uno enero a 31 diciembre 2021. (De enterado)</t>
  </si>
  <si>
    <t>5700(4). SEGOB, respuesta a exhorto 3189. (A diputado Jesús Emmanuel Ramos Hernández)</t>
  </si>
  <si>
    <t>5701(4). SEGOB, respuesta a exhorto 4174. (A diputado Pedro César Carrizales Becerra)</t>
  </si>
  <si>
    <t>5696(1). Parlamento Hidalgo, directiva 1er periodo ordinario 3er año. (Archivar)</t>
  </si>
  <si>
    <t>5697(1). Concilio Tamaulipas, presidente; y suplente, mesa directiva diciembre. (Archivar)</t>
  </si>
  <si>
    <t>5698(1). Congreso Hidalgo, directiva 1er periodo ordinario 3er año. (Archivar)</t>
  </si>
  <si>
    <t>5699(1). Legislatura Tamaulipas, presidente; y suplente, mesa directiva noviembre. (Archivar)</t>
  </si>
  <si>
    <t>5702(13). Parlamento Hidalgo, exhorto a Cámara Diputados incrementar presupuesto 2021 a programas: abasto social de leche; y adquisición leche nacional. (De enterado)</t>
  </si>
  <si>
    <t>5703(6). Concilio Chihuahua, exhorto a Congreso Unión política agropecuaria que favorezca productividad, comercialización y presupuesto acorde para homologarlo al de productores socios TEMEC. (Desarrollo Rural y Forestal)</t>
  </si>
  <si>
    <t>5704(4). Congreso Chihuahua, exhorto crear normatividad que regule uso obligatorio cubre bocas. (Salud y Asistencia Social)</t>
  </si>
  <si>
    <t>5705(13). Legislatura Quintana Roo, exhorta a Secretaría Agricultura que previo a publicar reglas operación y lineamientos programas sector pecuario y agrícola, considerar opinión técnica gobiernos estatales. (Desarrollo Rural y Forestal)</t>
  </si>
  <si>
    <t>5706(14). Parlamento Guerrero, a Congreso Unión iniciativa que adiciona a artículo 3° el párrafo segundo, Ley Reglamentaria del artículo 5° Constitucional, expedición formato nueva cédula profesional electrónica. (Educación, Cultura, Ciencia y Tecnología)</t>
  </si>
  <si>
    <t>5707(3). Concilio Guerrero, clausura 1er periodo receso y apertura 2° periodo ordinario 2° año. (Archivar)</t>
  </si>
  <si>
    <t>5724(11). Comité La Loma, Mexquitic de Carmona, denuncian ante presidente municipal creación ilegal ente comunidad Loma Chica. (Agua)</t>
  </si>
  <si>
    <t>Que reforma los artículos, 1°, 5°, 48, y 102, de la Ley de los Trabajadores al Servicio de las Instituciones Públicas del Estado de San Luis Potosí</t>
  </si>
  <si>
    <t>Que reforma el artículo Noveno Transitorio; y adiciona los artículos, Décimo Cuarto, y Décimo Quinto, transitorios, del Decreto Legislativo Número 730, publicado en el Periódico Oficial del Estado el 13 de octubre del 2011</t>
  </si>
  <si>
    <t>Que adiciona, al artículo 4° el párrafo segundo, y el artículo 129, de la Ley de los Trabajadores al Servicio de las Instituciones Públicas del Estado de San Luis Potosí</t>
  </si>
  <si>
    <t>Que reforma los artículos, 4°, 7°, y 15, de la Ley de Coordinación Fiscal del Estado de San Luis Potosí</t>
  </si>
  <si>
    <t>Que reforma el artículo 115 en su párrafo primero; y deroga del artículo 57 las fracciones, XXXI, y XXXII, de la Constitución Política del Estado Libre y Soberano de San Luis Potosí. Reforma los artículos, 31 en su inciso c) la fracción III, 108 en su párrafo segundo, 111, 112, 113, y 156; Adiciona al artículo 108 el párrafo tercero; y Deroga del artículo 32 la fracción I, de la Ley Orgánica del Municipio Libre del Estado de San Luis Potosí. Deroga del artículo 106 las fracciones, V, y VI, de la Ley Orgánica del Poder Legislativo del Estado de San Luis Potosí. Reforma los artículos, 31, 32 en su párrafo segundo, y en su inciso g), 34, 36, 37 en su párrafo primero, y 42, de la Ley de Bienes del Estado y Municipios de San Luis Potosí</t>
  </si>
  <si>
    <t>Que reforma los artículos, 3º en sus fracciones, XI, y XII, 17 en sus fracciones, I y II, 18 en sus fracciones, III a VI, 24 en sus fracciones, I, y III, 26 en su párrafo primero, y en sus fracciones, VII, y X, 27 en sus fracciones, II, y III el inciso c), 33, 34, y 36; adiciona a y los artículos, 3º la fracción XIII BIS, 17 la fracción III, 18 BIS, 19 BIS, 20 BIS, y 26 una fracción, ésta como XI, por lo que actual XI pasa a ser fracción XII; y deroga de los artículos, 29 los párrafos, segundo, y tercero, 32 el párrafo segundo, y el artículo 37, de la Ley de Donación y Trasplantes para el Estado de San Luis Potosí</t>
  </si>
  <si>
    <t>Que reforma los artículos, 21 en sus fracciones, IV, V, VI, y VII, 22 en su fracción III, y 75 en su fracción II, de la Ley de Asistencia Social para el Estado y Municipios de San Luis Potosí</t>
  </si>
  <si>
    <t>Que reforma el artículo 2° en su fracción XVII, de la Ley para el Desarrollo Económico Sustentable, y la Competitividad, del Estado de San Luis Potosí</t>
  </si>
  <si>
    <t>Que reforma el artículo 3° en sus fracciones, IX, y X; y adiciona a y los artículos, 3° la fracción XI, 13 BIS, y 13 TER, de la Ley para el Desarrollo Económico Sustentable, y la Competitividad, del Estado de San Luis Potosí</t>
  </si>
  <si>
    <t>Que fija los valores de suelo urbano  y rústico, así como de construcción del ejercicio fiscal 2020, para el ejercicio fiscal 2021, de los ayuntamientos de: Ahualulco; Armadillo de los Infante; Catorce; Cedral; Cerritos; Cerro de San Pedro; Charcas; Guadalcázar; Matehuala; Mexquitic de Carmona; Moctezuma; Rioverde; Salinas, San Nicolás Tolentino; Santa María del Río; Santo Domingo; Vanegas; Villa de Arista; Villa de Arriaga; Villa de Guadalupe; Villa de Ramos; Villa de Reyes; y Villa Hidalgo</t>
  </si>
  <si>
    <t>Que fija los valores de suelo urbano  y rústico, así como de construcción, del ayuntamiento de Alaquines, ejercicio fiscal 2021</t>
  </si>
  <si>
    <t>Que fija los valores de suelo urbano  y rústico, así como de construcción, del ayuntamiento de Huehuetlán, ejercicio fiscal 2021</t>
  </si>
  <si>
    <t>Que fija los valores de suelo urbano  y rústico, así como de construcción, del ayuntamiento de Tamazunchale, ejercicio fiscal 2021</t>
  </si>
  <si>
    <t>Que fija los valores de suelo urbano  y rústico, así como de construcción, del ayuntamiento de Villa de la Paz, ejercicio fiscal 2021</t>
  </si>
  <si>
    <t>Que fija los valores de suelo urbano  y rústico, así como de construcción, del ayuntamiento de Villa Juárez, ejercicio fiscal 2021</t>
  </si>
  <si>
    <t>Que fija los valores de suelo urbano  y rústico, así como de construcción, del ayuntamiento de Zaragoza, ejercicio fiscal 2021</t>
  </si>
  <si>
    <t>Que fija los valores de suelo urbano  y rústico, así como de construcción, del ayuntamiento de Aquismón, ejercicio fiscal 2021</t>
  </si>
  <si>
    <t>Que fija los valores de suelo urbano  y rústico, así como de construcción, del ayuntamiento de Axtla de Terrazas, ejercicio fiscal 2021</t>
  </si>
  <si>
    <t>Que fija los valores de suelo urbano  y rústico, así como de construcción, del ayuntamiento de Cárdenas, ejercicio fiscal 2021</t>
  </si>
  <si>
    <t>Que fija los valores de suelo urbano  y rústico, así como de construcción, del ayuntamiento de Ciudad del Maíz, ejercicio fiscal 2021</t>
  </si>
  <si>
    <t>Que fija los valores de suelo urbano  y rústico, así como de construcción, del ayuntamiento de Ciudad Fernández, ejercicio fiscal 2021</t>
  </si>
  <si>
    <t>Que fija los valores de suelo urbano  y rústico, así como de construcción, del ayuntamiento de Coxcatlán, ejercicio fiscal 2021</t>
  </si>
  <si>
    <t>Que fija los valores de suelo urbano  y rústico, así como de construcción, del ayuntamiento de Ébano, ejercicio fiscal 2021</t>
  </si>
  <si>
    <t>Que fija los valores de suelo urbano  y rústico, así como de construcción, del ayuntamiento de El Naranjo, ejercicio fiscal 2021</t>
  </si>
  <si>
    <t>Que fija los valores de suelo urbano  y rústico, así como de construcción, del ayuntamiento de Lagunillas, ejercicio fiscal 2021</t>
  </si>
  <si>
    <t>Que fija los valores de suelo urbano  y rústico, así como de construcción, del ayuntamiento de Matlapa, ejercicio fiscal 2021</t>
  </si>
  <si>
    <t>Que fija los valores de suelo urbano  y rústico, así como de construcción, del ayuntamiento de San Antonio, ejercicio fiscal 2021</t>
  </si>
  <si>
    <t>Que fija los valores de suelo urbano  y rústico, así como de construcción, del ayuntamiento de San Ciro de Acosta, ejercicio fiscal 2021</t>
  </si>
  <si>
    <t>Que fija los valores de suelo urbano  y rústico, así como de construcción, del ayuntamiento de San Luis Potosí, ejercicio fiscal 2021</t>
  </si>
  <si>
    <t>Que fija los valores de suelo urbano  y rústico, así como de construcción, del ayuntamiento de San Martín Chalchicuautla, ejercicio fiscal 2021</t>
  </si>
  <si>
    <t>Que fija los valores de suelo urbano  y rústico, así como de construcción, del ayuntamiento de San Vicente Tancuayalab, ejercicio fiscal 2021</t>
  </si>
  <si>
    <t>Que fija los valores de suelo urbano  y rústico, así como de construcción, del ayuntamiento de Santa Catarina, ejercicio fiscal 2021</t>
  </si>
  <si>
    <t>Que fija los valores de suelo urbano  y rústico, así como de construcción, del ayuntamiento de Soledad de Graciano Sánchez, ejercicio fiscal 2021</t>
  </si>
  <si>
    <t>Que fija los valores de suelo urbano  y rústico, así como de construcción, del ayuntamiento de Tamasopo, ejercicio fiscal 2021</t>
  </si>
  <si>
    <t>Que fija los valores de suelo urbano  y rústico, así como de construcción, del ayuntamiento de Tampacán, ejercicio fiscal 2021</t>
  </si>
  <si>
    <t>Que fija los valores de suelo urbano  y rústico, así como de construcción, del ayuntamiento de Tampamolón Corona, ejercicio fiscal 2021</t>
  </si>
  <si>
    <t>Que fija los valores de suelo urbano  y rústico, así como de construcción, del ayuntamiento de Tancanchuitz, ejercicio fiscal 2021</t>
  </si>
  <si>
    <t>Que fija los valores de suelo urbano  y rústico, así como de construcción, del ayuntamiento de Tanlajás, ejercicio fiscal 2021</t>
  </si>
  <si>
    <t>Que fija los valores de suelo urbano  y rústico, así como de construcción, del ayuntamiento de Tanquián de Escobedo, ejercicio fiscal 2021</t>
  </si>
  <si>
    <t>Que fija los valores de suelo urbano  y rústico, así como de construcción, del ayuntamiento de Tierra Nueva, ejercicio fiscal 2021</t>
  </si>
  <si>
    <t>Que fija los valores de suelo urbano  y rústico, así como de construcción, del ayuntamiento de Venado, ejercicio fiscal 2021</t>
  </si>
  <si>
    <t>Que fija los valores de suelo urbano  y rústico, así como de construcción, del ayuntamiento de Xilitla, ejercicio fiscal 2021</t>
  </si>
  <si>
    <t>Que fija los valores de suelo urbano  y rústico, así como de construcción, del ayuntamiento de Ciudad Valles, ejercicio fiscal 2021</t>
  </si>
  <si>
    <t>Que fija los valores de suelo urbano  y rústico, así como de construcción, del ayuntamiento de Rayón, ejercicio fiscal 2021</t>
  </si>
  <si>
    <t>Que fija los valores de suelo urbano  y rústico, así como de construcción, del ayuntamiento de Tamuín, ejercicio fiscal 2021</t>
  </si>
  <si>
    <t>Que establece los montos para obra pública y servicios relacionados para el año 2021</t>
  </si>
  <si>
    <t>Que autoriza al ayuntamiento de San Luis Potosí donar al Instituto Mexicano del Seguro Social, predio en Avenida José Hernández Guerra, esquina con eje 140, fraccionamiento D´Rada, Villa de Pozos, para construcción de unidad de medicina familiar</t>
  </si>
  <si>
    <t>Que autoriza al ayuntamiento de Tierra Nueva donar a la SEGE, predio en salida a comunidad Los Charcos, concurrencia avenida Esperanza y empedrado a Soto, próximo a colonia El Paisano, para construcción y funcionamiento de instalaciones educativas</t>
  </si>
  <si>
    <t>Que autoriza al ayuntamiento de Soledad de Graciano Sánchez donar a la SEGE, predio en avenida San Ramiel, fraccionamiento el Toro, para construcción y funcionamiento de instalaciones educativas</t>
  </si>
  <si>
    <t>Que autoriza al ayuntamiento de Ciudad Valles donar a la Secretaría de Salud Federal, predio en fracción Los Plátanos, carretera Valles-Ciudad Mante, para construcción de: unidad médica regional; y clínica</t>
  </si>
  <si>
    <t>Que establece las cuotas y tarifas del organismo operador de agua de Axtla de Terrazas, ejercicio fiscal 2021</t>
  </si>
  <si>
    <t>Que establece las cuotas y tarifas del organismo operador de agua de Cárdenas, ejercicio fiscal 2021</t>
  </si>
  <si>
    <t>Que establece las cuotas y tarifas del organismo operador de agua de Cerritos, ejercicio fiscal 2021</t>
  </si>
  <si>
    <t>Que establece las cuotas y tarifas del organismo operador de agua de Ciudad del Maíz, ejercicio fiscal 2021</t>
  </si>
  <si>
    <t>Que establece las cuotas y tarifas del organismo operador de agua de Ciudad Fernández, ejercicio fiscal 2021</t>
  </si>
  <si>
    <t>Que establece las cuotas y tarifas del organismo operador de agua de El Refugio, Ciudad Fernández, ejercicio fiscal 2021</t>
  </si>
  <si>
    <t>Que establece las cuotas y tarifas del organismo operador de agua de Ciudad Valles, ejercicio fiscal 2021</t>
  </si>
  <si>
    <t>Que establece las cuotas y tarifas del organismo operador de agua de Charcas, ejercicio fiscal 2021</t>
  </si>
  <si>
    <t>Que establece las cuotas y tarifas del organismo operador de agua de Ébano, ejercicio fiscal 2021</t>
  </si>
  <si>
    <t>Que establece las cuotas y tarifas del organismo operador de agua de El Naranjo, ejercicio fiscal 2021</t>
  </si>
  <si>
    <t>Que establece las cuotas y tarifas del organismo operador de agua de Matehuala, ejercicio fiscal 2021</t>
  </si>
  <si>
    <t>Que establece las cuotas y tarifas del organismo operador de agua de Rayón, ejercicio fiscal 2021</t>
  </si>
  <si>
    <t>Que establece las cuotas y tarifas del organismo operador de agua de Rioverde, ejercicio fiscal 2021</t>
  </si>
  <si>
    <t>Que establece las cuotas y tarifas del organismo operador de agua de San Ciro de Acosta, ejercicio fiscal 2021</t>
  </si>
  <si>
    <t>Que establece las cuotas y tarifas del organismo operador de agua de Tamazunchale, ejercicio fiscal 2021</t>
  </si>
  <si>
    <t>Que establece las cuotas y tarifas del organismo operador de agua de Tamuín, ejercicio fiscal 2021</t>
  </si>
  <si>
    <t>Que establece las cuotas y tarifas del organismo operador de agua de Tanquián de Escobedo, ejercicio fiscal 2021</t>
  </si>
  <si>
    <t>Que establece las cuotas y tarifas del organismo operador de agua de Villa de Arista, ejercicio fiscal 2021</t>
  </si>
  <si>
    <t>Que establece las cuotas y tarifas del organismo operador de agua de Villa de la Paz, ejercicio fiscal 2021</t>
  </si>
  <si>
    <t>Que establece las cuotas y tarifas del organismo operador de agua de Villa de Reyes, ejercicio fiscal 2021</t>
  </si>
  <si>
    <t>Que establece las cuotas y tarifas del Interapas, ejercicio fiscal 2021</t>
  </si>
  <si>
    <t>Que reforma los artículos, 25 en su fracción XIV, 36, 51 BIS en su párrafo primero, y 321 en sus fracciones, IX, y X; y adiciona a los artículos, 25 una fracción, ésta como XV, por lo que actual XV pasa a ser fracción XVI, y 321 la fracción IX, de la Ley de Salud del Estado de San Luis Potosí</t>
  </si>
  <si>
    <t>Que reforma los artículos, 43, 44 en sus fracciones, I, y II, 46 en su fracción II el párrafo primero y sus incisos, b), y c), 84 en su párrafo cuarto, 99, 100, y 117; y deroga de los artículos, 44 la fracción III, y 46 su ahora párrafo último, de Ley de Tránsito del Estado de San Luis Potosí</t>
  </si>
  <si>
    <t>Que reforma el artículo 31 en su fracción IV, de la Ley del Notariado para el Estado de San Luis Potosí</t>
  </si>
  <si>
    <t>Que adiciona al artículo 80 el párrafo segundo, de la Ley del Sistema de Seguridad Pública del Estado de San Luis Potosí</t>
  </si>
  <si>
    <t>Que reforma los artículos, 15, 16 en sus fracciones, I, y II, 17 en sus fracciones, I, y II, y 18 en sus fracciones, I, y II; adiciona, al Capítulo III las secciones, Primera: “Del Impuesto sobre Loterías, Rifas, Sorteos, Concursos, Apuestas y Juegos Permitidos”, y Segunda: “Del Impuesto a las Erogaciones en Juegos con Apuestas”, y los artículos, 19 QUINQUE a 19 UNDECIES; y deroga del artículo 17 la fracción III, de la Ley de Hacienda para el Estado de San Luis Potosí</t>
  </si>
  <si>
    <t>Que expide la Ley de Ingresos del Estado de San Luis Potosí para el Ejercicio Fiscal 2021</t>
  </si>
  <si>
    <t>Que expide el Presupuesto de Egresos del Estado de San Luis Potosí para el Ejercicio Fiscal 2021</t>
  </si>
  <si>
    <t>Que fija los montos para las adquisiciones, arrendamientos y servicios de las instituciones del Estado, para el año 2021</t>
  </si>
  <si>
    <t>Que expide la ley de ingresos para el ejercicio fiscal 2021 del municipio de Aquismón</t>
  </si>
  <si>
    <t>Que expide la ley de ingresos para el ejercicio fiscal 2021 del municipio de Axtla de Terrazas</t>
  </si>
  <si>
    <t>Que expide la ley de ingresos para el ejercicio fiscal 2021 del municipio de Cárdenas</t>
  </si>
  <si>
    <t>Que expide la ley de ingresos para el ejercicio fiscal 2021 del municipio de Ciudad del Maíz</t>
  </si>
  <si>
    <t>Que expide la ley de ingresos para el ejercicio fiscal 2021 del municipio de Ciudad Fernández</t>
  </si>
  <si>
    <t>Que expide la ley de ingresos para el ejercicio fiscal 2021 del municipio de Ciudad Valles</t>
  </si>
  <si>
    <t>Que expide la ley de ingresos para el ejercicio fiscal 2021 del municipio de Coxcatlán</t>
  </si>
  <si>
    <t>Que expide la ley de ingresos para el ejercicio fiscal 2021 del municipio de Ébano</t>
  </si>
  <si>
    <t>Que expide la ley de ingresos para el ejercicio fiscal 2021 del municipio de El Naranjo</t>
  </si>
  <si>
    <t>Que expide la ley de ingresos para el ejercicio fiscal 2021 del municipio de Lagunillas</t>
  </si>
  <si>
    <t>Que expide la ley de ingresos para el ejercicio fiscal 2021 del municipio de Matlapa</t>
  </si>
  <si>
    <t>Que expide la ley de ingresos para el ejercicio fiscal 2021 del municipio de Rayón</t>
  </si>
  <si>
    <t>Que expide la ley de ingresos para el ejercicio fiscal 2021 del municipio de San Antonio</t>
  </si>
  <si>
    <t>Que expide la ley de ingresos para el ejercicio fiscal 2021 del municipio de San Ciro de Acosta</t>
  </si>
  <si>
    <t>Que expide la ley de ingresos para el ejercicio fiscal 2021 del municipio de San Luis Potosí</t>
  </si>
  <si>
    <t>Que expide la ley de ingresos para el ejercicio fiscal 2021 del municipio de San Martín Chalchicuautla</t>
  </si>
  <si>
    <t>Que expide la ley de ingresos para el ejercicio fiscal 2021 del municipio de San Vicente Tancuayalab</t>
  </si>
  <si>
    <t>Que expide la ley de ingresos para el ejercicio fiscal 2021 del municipio de Santa Catarina</t>
  </si>
  <si>
    <t>Que expide la ley de ingresos para el ejercicio fiscal 2021 del municipio de Soledad de Graciano Sánchez</t>
  </si>
  <si>
    <t>Que expide la ley de ingresos para el ejercicio fiscal 2021 del municipio de Tamasopo</t>
  </si>
  <si>
    <t>Que expide la ley de ingresos para el ejercicio fiscal 2021 del municipio de Tampacán</t>
  </si>
  <si>
    <t>Que expide la ley de ingresos para el ejercicio fiscal 2021 del municipio de Tampomolón Corona</t>
  </si>
  <si>
    <t>Que expide la ley de ingresos para el ejercicio fiscal 2021 del municipio de Tamuín</t>
  </si>
  <si>
    <t>Que expide la ley de ingresos para el ejercicio fiscal 2021 del municipio de Tancanhuitz</t>
  </si>
  <si>
    <t>Que expide la ley de ingresos para el ejercicio fiscal 2021 del municipio de Tanlajás</t>
  </si>
  <si>
    <t>Que expide la ley de ingresos para el ejercicio fiscal 2021 del municipio de Tanquián de Escobedo</t>
  </si>
  <si>
    <t>Que expide la ley de ingresos para el ejercicio fiscal 2021 del municipio de Tierra Nueva</t>
  </si>
  <si>
    <t>Que expide la ley de ingresos para el ejercicio fiscal 2021 del municipio de Venado</t>
  </si>
  <si>
    <t>Que expide la ley de ingresos para el ejercicio fiscal 2021 del municipio de Xilitla</t>
  </si>
  <si>
    <t>Que expide la ley de ingresos para el ejercicio fiscal 2021 del municipio de Ahualulco</t>
  </si>
  <si>
    <t>Que expide la ley de ingresos para el ejercicio fiscal 2021 del municipio de Alaquines</t>
  </si>
  <si>
    <t>Que expide la ley de ingresos para el ejercicio fiscal 2021 del municipio de Armadillo de los Infante</t>
  </si>
  <si>
    <t>Que expide la ley de ingresos para el ejercicio fiscal 2021 del municipio de Catorce</t>
  </si>
  <si>
    <t>Que expide la ley de ingresos para el ejercicio fiscal 2021 del municipio de Cedral</t>
  </si>
  <si>
    <t>Que expide la ley de ingresos para el ejercicio fiscal 2021 del municipio de Cerritos</t>
  </si>
  <si>
    <t>Que expide la ley de ingresos para el ejercicio fiscal 2021 del municipio de Cerro de San Pedro</t>
  </si>
  <si>
    <t>Que expide la ley de ingresos para el ejercicio fiscal 2021 del municipio de Charcas</t>
  </si>
  <si>
    <t>Que expide la ley de ingresos para el ejercicio fiscal 2021 del municipio de Guadalcázar</t>
  </si>
  <si>
    <t>Que expide la ley de ingresos para el ejercicio fiscal 2021 del municipio de Huehuetlán</t>
  </si>
  <si>
    <t>Que expide la ley de ingresos para el ejercicio fiscal 2021 del municipio de Matehuala</t>
  </si>
  <si>
    <t>Que expide la ley de ingresos para el ejercicio fiscal 2021 del municipio de Mexquitic de Carmona</t>
  </si>
  <si>
    <t>Que expide la ley de ingresos para el ejercicio fiscal 2021 del municipio de Moctezuma</t>
  </si>
  <si>
    <t>Que expide la ley de ingresos para el ejercicio fiscal 2021 del municipio de Rioverde</t>
  </si>
  <si>
    <t>Que expide la ley de ingresos para el ejercicio fiscal 2021 del municipio de Salinas</t>
  </si>
  <si>
    <t>Que expide la ley de ingresos para el ejercicio fiscal 2021 del municipio de San Nicolás Tolentino</t>
  </si>
  <si>
    <t>Que expide la ley de ingresos para el ejercicio fiscal 2021 del municipio de Santa María del Río</t>
  </si>
  <si>
    <t>Que expide la ley de ingresos para el ejercicio fiscal 2021 del municipio de Santo Domingo</t>
  </si>
  <si>
    <t>Que expide la ley de ingresos para el ejercicio fiscal 2021 del municipio de Tamazunchale</t>
  </si>
  <si>
    <t>Que expide la ley de ingresos para el ejercicio fiscal 2021 del municipio de Vanegas</t>
  </si>
  <si>
    <t>Que expide la ley de ingresos para el ejercicio fiscal 2021 del municipio de Villa de Arista</t>
  </si>
  <si>
    <t>Que expide la ley de ingresos para el ejercicio fiscal 2021 del municipio de Villa de Arriaga</t>
  </si>
  <si>
    <t>Que expide la ley de ingresos para el ejercicio fiscal 2021 del municipio de Villa de Guadalupe</t>
  </si>
  <si>
    <t>Que expide la ley de ingresos para el ejercicio fiscal 2021 del municipio de Villa de la Paz</t>
  </si>
  <si>
    <t>Que expide la ley de ingresos para el ejercicio fiscal 2021 del municipio de Villa de Ramos</t>
  </si>
  <si>
    <t>Que expide la ley de ingresos para el ejercicio fiscal 2021 del municipio de Villa de Reyes</t>
  </si>
  <si>
    <t>Que expide la ley de ingresos para el ejercicio fiscal 2021 del municipio de Villa Hidalgo</t>
  </si>
  <si>
    <t>Que expide la ley de ingresos para el ejercicio fiscal 2021 del municipio de Villa Juárez</t>
  </si>
  <si>
    <t>Que expide la ley de ingresos para el ejercicio fiscal 2021 del municipio de Zaragoza</t>
  </si>
  <si>
    <t>Que elige a  Lorena Guadalupe Palomo Colunga, como titular de la Unidad de Evaluación y Control de la Comisión de Vigilancia del Congreso del Estado, del 15 de diciembre del 2020 al 14 de diciembre del 21024</t>
  </si>
  <si>
    <t>Clausura del Primer Periodo Ordinario, Tercer Año de Ejercicio Legal</t>
  </si>
  <si>
    <t>Que insta ADICIONAR al Título Segundo el capítulo V “Del Juicio en Línea” con los artículos 26 al 46, de la Ley Orgánica del Poder Judicial del Estado de San Luis Potosí(5632)</t>
  </si>
  <si>
    <t>Que plantea REFORMAR el artículo 28 en su párrafo primero, de la Ley de los Derechos de Niñas, Niños y Adolescentes del Estado de San Luis Potosí(5634)</t>
  </si>
  <si>
    <t xml:space="preserve">Que plantea REFORMAR el artículo 14 en su fracción III, de la Ley de Educación del Estado de San  Luis Potosí(5635) </t>
  </si>
  <si>
    <t xml:space="preserve">Que busca REFORMAR el artículo 13 en sus fracciones, IX, y X; y ADICIONAR al mismo artículo 13 la fracción XI, de la Ley de Educación del Estado de San Luis Potosí(5636) </t>
  </si>
  <si>
    <t>Que promueve REFORMAR el artículo 11 en sus fracciones, IV, y V; y ADICIONAR al mismo artículo 11 la fracción VI, de la Ley de Educación del Estado de San Luis Potosí(5637)</t>
  </si>
  <si>
    <t>Que impulsa REFORMAR el artículo 94 en su fracción XL, de la Ley Orgánica del Poder Judicial del Estado de San Luis Potosí(5638)</t>
  </si>
  <si>
    <t>Que propone REFORMAR el artículo 11 en sus fracciones, I, y II; y ADICIONAR al mismo artículo 11 la fracción III, de la Ley de Hacienda para el Estado de San Luis Potosí(5639)</t>
  </si>
  <si>
    <t>Que  pretende REFORMAR el artículo 8° en su fracción XXXII; y ADICIONAR fracción al mismo artículo 8°, ésta como XXXIII, por lo que actual XXXIII pasa a ser fracción XXXIV, de la Ley de Turismo del Estado de San Luis Potosí(5640)</t>
  </si>
  <si>
    <t xml:space="preserve">Que requiere  ADICIONAR al artículo 8° en su fracción XV el inciso c), de la Ley de Salud del Estado de San Luis Potosí(5641) </t>
  </si>
  <si>
    <t>Que insta REFORMAR el artículo 43 en su fracción IV, de la Ley del Sistema de Protección Civil del Estado de San Luis Potosí(5643)</t>
  </si>
  <si>
    <t>Que plantea REFORMAR el artículo 51 en sus fracciones, III, y IV; y ADICIONAR al mismo artículo 51 la fracción V, del Código Familiar para el Estado de San Luis Potosí(5644)</t>
  </si>
  <si>
    <t>Que busca REFORMAR el artículo 96 en su párrafo segundo, de la Constitución Política del Estado Libre y Soberano de San Luis Potosí (5645)</t>
  </si>
  <si>
    <t>Que impulsa ADICIONAR el artículo 11 Bis, de la Ley del Mezcal para el Estado de San Luis Potosí(5647)</t>
  </si>
  <si>
    <t>Que insta ADICIONAR, al Título Sexto el capítulo V “De la Administración de Residuos Urbanos”, y los artículos 95 a 98, de la Ley Ambiental del Estado de San Luis Potosí(5656)</t>
  </si>
  <si>
    <t>Que plantea establecer los montos de adquisiciones, arrendamientos y servicios de las instituciones del Estado, para el año 2021(5662)</t>
  </si>
  <si>
    <t>Que busca REFORMAR el artículo 3° en sus fracciones, V, y VI; y ADICIONAR al mismo artículo 3° la fracción VII, de la Ley de Planeación del Estado y Municipios de San Luis Potosí(5663)</t>
  </si>
  <si>
    <t>Que promueve REFORMAR el artículo 21 en su párrafo quinto, de la Ley Orgánica de la Fiscalía General del Estado de San Luis Potosí(5665)</t>
  </si>
  <si>
    <t>Que impulsa REFORMAR los artículos, 16 en su fracción I el párrafo segundo, 69 en su fracción XVII, y 77 en su fracción IV; y ADICIONAR, el artículo 6° BIS, al artículo 69 una fracción, ésta como XVIII, por lo que actual XVIII pasa a ser fracción XIX, y el artículo 70 BIS, de la Ley de Fiscalización y Rendición de Cuentas del Estado de San Luis Potosí(5666)</t>
  </si>
  <si>
    <t>Que propone REFORMAR los artículos, 6°, y 69 en su fracción IX, de la Ley de Fiscalización y Rendición de Cuentas del Estado de San Luis Potosí(5667)</t>
  </si>
  <si>
    <t>Que insta ADICIONAR al artículo 9° la fracción XXVI, de la Ley de Educación del Estado de San Luis Potosí(5679)</t>
  </si>
  <si>
    <t xml:space="preserve">Que plantea REFORMAR el artículo 1° en su fracción III, de la Ley de los Derechos de Niñas, Niños y Adolescentes del Estado de San Luis Potosí(5680) </t>
  </si>
  <si>
    <t>Que busca REFORMAR el artículo 31 en su párrafo primero, de la Ley de Acceso de las Mujeres a una Vida Libre de Violencia del Estado de San Luis Potosí(5681)</t>
  </si>
  <si>
    <t>Que promueve REFORMAR el artículo 186 en su párrafo primero; ADICIONAR al Título Primero el capítulo II Bis, y los artículos, 135 Bis, y 236 Bis; y DEROGAR del artículo 144 la fracción VI, del Código Penal del Estado de San Luis Potosí(5691)</t>
  </si>
  <si>
    <t>Que promueve exhortar a la Presidenta del Supremo Tribunal de Justicia Local, informar protocolos que aplica el Centro de Convivencia Familiar del Estado para evitar que menores de edad sean contagiados de COVID-19; número de niños, niñas y adolescentes que acuden a dicho lugar, y tiempo que permanecen en éste; además, casos en que juzgados autorizan convivencias en ese sitio(5646)</t>
  </si>
  <si>
    <t>Que busca exhortar a titulares, Servicios de Salud del Estado; institutos,  Mexicano del Seguro Social, de Seguridad y Servicios Sociales de los Trabajadores del Estado, y de Salud para el Bienestar, así como a Secretaría Defensa Nacional, garantizar que todo personal médico, de enfermería, de apoyo técnico y administrativo, contratado y/o por contratar en hospitales, clínicas y centros de salud que atienden pacientes con covid-19, cuenten con régimen de seguridad social al menos el tiempo que dure su contrato; además, reconocer como riesgo de trabajo para el personal precitado, contagio por covid-19(5664)</t>
  </si>
  <si>
    <t>Que pretende exhortar a titulares de, Administración General de Aduanas; y Servicio de Administración Tributaria, personal comisionado en cruces fronterizos respete monto de franquicia autorizada; y evitar colocar puntos de revisión carretero que facilitan extorsión de connacionales. Dirección General de Seguridad en Carreteras, e instalaciones Guardia Nacional; y secretarios de Seguridad Pública estatales y municipales, instruir a personal brindar apoyo y orientación con pleno respeto a derechos humanos, mostrando diligencia y empatía a migrantes internacionales que circulen en territorio nacional, y difundir acciones para tal fin. Secretarías de Salud,  federal; y de San Luis Potosí, establecer filtros sanitarios en los que se apliquen pruebas que garanticen que connacionales que regresan del extranjero se encuentran en óptimas condiciones de salud, para evitar propagación del covid-19, y divulgar actividades al respecto(5670)</t>
  </si>
  <si>
    <t>Que busca exhortar a los 58 presidentes municipales de la Entidad, aplicar protocolo para implementar puntos de alcoholimetría de Comisión Nacional para Prevención de Accidentes; que en operativos anti alcohol esté personal capacitado en promoción salud y prevención contagios por Covid-19; capacitar a oficiales de tránsito y policías que participan en operativos, en cuidado y promoción medidas sanitarias para combatir propagación de virus precitado(5725)</t>
  </si>
  <si>
    <t xml:space="preserve">1(27). Trabajo y Previsión Social: que REFORMA los artículos, 1°, 5°, 48, y 102, de la Ley de los Trabajadores al Servicio de las Instituciones Públicas del Estado de San Luis Potosí.  Y desecha por improcedente iniciativa que planteaba REFORMAR el artículo 154 en su párrafo primero, de la Ley de los Trabajadores al Servicio de las Instituciones Públicas del Estado de San Luis Potosí.(5188; y 5196) </t>
  </si>
  <si>
    <t>2(20). Trabajo y Previsión Social: que REFORMA el artículo Noveno Transitorio; y ADICIONA los artículos, Décimo Cuarto, y Décimo Quinto, transitorios, del Decreto Legislativo Número 730, publicado en el Periódico Oficial del Estado el 13 de octubre del 2011.(5490)</t>
  </si>
  <si>
    <t xml:space="preserve">3(11). Trabajo y Previsión Social: que ADICIONA, al artículo 4° el párrafo segundo, y el artículo 129, de la Ley de los Trabajadores al Servicio de las Instituciones Públicas del Estado de San Luis Potosí.(5511) </t>
  </si>
  <si>
    <t xml:space="preserve">4(7). Hacienda del Estado: que REFORMA los artículos, 4°, 7°, y 15, de la Ley de Coordinación Fiscal del Estado de San Luis Potosí.(5143) </t>
  </si>
  <si>
    <t xml:space="preserve">5(62). Puntos Constitucionales: Gobernación; y Desarrollo Territorial Sustentable: que REFORMA el artículo 115 en su párrafo primero; y DEROGA del artículo 57 las fracciones, XXXI, y XXXII, de la Constitución Política del Estado Libre y Soberano de San Luis Potosí. REFORMA los artículos, 31 en su inciso c) la fracción III, 108 en su párrafo segundo, 111, 112, 113, y 156; ADICIONA al artículo 108 el párrafo tercero; y DEROGA del artículo 32 la fracción I, de la Ley Orgánica del Municipio Libre del Estado de San Luis Potosí. DEROGA del artículo 106 las fracciones, V, y VI, de la Ley Orgánica del Poder Legislativo del Estado de San Luis Potosí. REFORMA los artículos, 31, 32 en su párrafo segundo, y en su inciso g), 34, 36, 37 en su párrafo primero, y 42, de la Ley de Bienes del Estado y Municipios de San Luis Potosí.(4529; 4618; y 4671) </t>
  </si>
  <si>
    <t xml:space="preserve">6(50). Salud y Asistencia Social: que REFORMA los artículos, 3º en sus fracciones, XI, y XII, 17 en sus fracciones, I y II, 18 en sus fracciones, III a VI, 24 en sus fracciones, I, y III, 26 en su párrafo primero, y en sus fracciones, VII, y X, 27 en sus fracciones, II, y III el inciso c), 33, 34, y 36; ADICIONA a y los artículos, 3º la fracción XIII BIS, 17 la fracción III, 18 BIS, 19 BIS, 20 BIS, y 26 una fracción, ésta como XI, por lo que actual XI pasa a ser fracción XII; y DEROGA de los artículos, 29 los párrafos, segundo, y tercero, 32 el párrafo segundo, y el artículo 37, de la Ley de Donación y Trasplantes para el Estado de San Luis Potosí.(3138; 3342; 3591; 3930; y3958) </t>
  </si>
  <si>
    <t xml:space="preserve">7(13). Salud y Asistencia Social: que REFORMA los artículos, 21 en sus fracciones, IV, V, VI, y VII, 22 en su fracción III, y 75 en su fracción II, de la Ley de Asistencia Social para el Estado y Municipios de San Luis Potosí.(3583) </t>
  </si>
  <si>
    <t xml:space="preserve">8(20). Desarrollo Económico y Social: que REFORMA el artículo 2° en su fracción XVII, de la Ley para el Desarrollo Económico Sustentable, y la Competitividad, del Estado de San Luis Potosí.(5036) </t>
  </si>
  <si>
    <t xml:space="preserve">9(20). Desarrollo Económico y Social: que REFORMA el artículo 3° en sus fracciones, IX, y X; y ADICIONA a y los artículos, 3° la fracción XI, 13 BIS, y 13 TER, de la Ley para el Desarrollo Económico Sustentable, y la Competitividad, del Estado de San Luis Potosí.(5133) </t>
  </si>
  <si>
    <t xml:space="preserve">10(133). Primera de Hacienda y Desarrollo Municipal: que fija los valores de suelo urbano  y rústico, así como de construcción del ejercicio 2020, para el ejercicio fiscal 2021, de los ayuntamientos de: Ahualulco; Armadillo de los Infante; Catorce; Cedral; Cerritos; Cerro de San Pedro; Charcas; Guadalcázar; Matehuala; Mexquitic de Carmona; Moctezuma; Rioverde; Salinas, San Nicolás Tolentino; Santa María del Río; Santo Domingo; Vanegas; Villa de Arista; Villa de Arriaga; Villa de Guadalupe; Villa de Ramos; Villa de Reyes; y Villa Hidalgo.  </t>
  </si>
  <si>
    <t xml:space="preserve">11(24). Primera de Hacienda y Desarrollo Municipal: que fija los valores de suelo urbano  y rústico, así como de construcción, del ayuntamiento de Alaquines, ejercicio fiscal 2021. </t>
  </si>
  <si>
    <t>12(23). Primera de Hacienda y Desarrollo Municipal: que fija los valores de suelo urbano  y rústico, así como de construcción, del ayuntamiento de Huehuetlán, ejercicio fiscal 2021.</t>
  </si>
  <si>
    <t>13(32). Primera de Hacienda y Desarrollo Municipal: que fija los valores de suelo urbano  y rústico, así como de construcción, del ayuntamiento de Tamazunchale, ejercicio fiscal 2021.</t>
  </si>
  <si>
    <t xml:space="preserve">14(25). Primera de Hacienda y Desarrollo Municipal: que fija los valores de suelo urbano  y rústico, así como de construcción, del ayuntamiento de Villa de la Paz, ejercicio fiscal 2021.  </t>
  </si>
  <si>
    <t xml:space="preserve">15(25). Primera de Hacienda y Desarrollo Municipal: que fija los valores de suelo urbano  y rústico, así como de construcción, del ayuntamiento de Villa Juárez, ejercicio fiscal 2021.  </t>
  </si>
  <si>
    <t xml:space="preserve">16(42). Primera de Hacienda y Desarrollo Municipal: que fija los valores de suelo urbano  y rústico, así como de construcción, del ayuntamiento de Zaragoza, ejercicio fiscal 2021.  </t>
  </si>
  <si>
    <t xml:space="preserve">17(11). Segunda de Hacienda y Desarrollo Municipal: que fija los valores de suelo urbano  y rústico, así como de construcción, del ayuntamiento de Aquismón, ejercicio fiscal 2021.  </t>
  </si>
  <si>
    <t xml:space="preserve">18(15). Segunda de Hacienda y Desarrollo Municipal: que fija los valores de suelo urbano  y rústico, así como de construcción, del ayuntamiento de Axtla de Terrazas, ejercicio fiscal 2021.  </t>
  </si>
  <si>
    <t xml:space="preserve">19(11). Segunda de Hacienda y Desarrollo Municipal: que fija los valores de suelo urbano  y rústico, así como de construcción, del ayuntamiento de Cárdenas, ejercicio fiscal 2021.  </t>
  </si>
  <si>
    <t xml:space="preserve">20(10). Segunda de Hacienda y Desarrollo Municipal: que fija los valores de suelo urbano  y rústico, así como de construcción, del ayuntamiento de Ciudad del Maíz, ejercicio fiscal 2021.  </t>
  </si>
  <si>
    <t xml:space="preserve">21(24). Segunda de Hacienda y Desarrollo Municipal: que fija los valores de suelo urbano  y rústico, así como de construcción, del ayuntamiento de Ciudad Fernández, ejercicio fiscal 2021.  </t>
  </si>
  <si>
    <t xml:space="preserve">22(9). Segunda de Hacienda y Desarrollo Municipal: que fija los valores de suelo urbano  y rústico, así como de construcción, del ayuntamiento de Coxcatlán, ejercicio fiscal 2021.  </t>
  </si>
  <si>
    <t xml:space="preserve">23(12). Segunda de Hacienda y Desarrollo Municipal: que fija los valores de suelo urbano  y rústico, así como de construcción, del ayuntamiento de Ébano, ejercicio fiscal 2021.  </t>
  </si>
  <si>
    <t xml:space="preserve">24(11). Segunda de Hacienda y Desarrollo Municipal: que fija los valores de suelo urbano  y rústico, así como de construcción, del ayuntamiento de El Naranjo, ejercicio fiscal 2021.  </t>
  </si>
  <si>
    <t xml:space="preserve">25(9). Segunda de Hacienda y Desarrollo Municipal: que fija los valores de suelo urbano  y rústico, así como de construcción, del ayuntamiento de Lagunillas, ejercicio fiscal 2021.  </t>
  </si>
  <si>
    <t xml:space="preserve">26(19). Segunda de Hacienda y Desarrollo Municipal: que fija los valores de suelo urbano  y rústico, así como de construcción, del ayuntamiento de Matlapa, ejercicio fiscal 2021.  </t>
  </si>
  <si>
    <t xml:space="preserve">27(9). Segunda de Hacienda y Desarrollo Municipal: que fija los valores de suelo urbano  y rústico, así como de construcción, del ayuntamiento de San Antonio, ejercicio fiscal 2021.  </t>
  </si>
  <si>
    <t xml:space="preserve">28(11). Segunda de Hacienda y Desarrollo Municipal: que fija los valores de suelo urbano  y rústico, así como de construcción, del ayuntamiento de San Ciro de Acosta, ejercicio fiscal 2021.  </t>
  </si>
  <si>
    <t xml:space="preserve">29(95). Segunda de Hacienda y Desarrollo Municipal: que fija los valores de suelo urbano  y rústico, así como de construcción, del ayuntamiento de San Luis Potosí, ejercicio fiscal 2021.  </t>
  </si>
  <si>
    <t xml:space="preserve">30(10). Segunda de Hacienda y Desarrollo Municipal: que fija los valores de suelo urbano  y rústico, así como de construcción, del ayuntamiento de San Martín Chalchicuautla, ejercicio fiscal 2021.  </t>
  </si>
  <si>
    <t xml:space="preserve">31(10). Segunda de Hacienda y Desarrollo Municipal: que fija los valores de suelo urbano  y rústico, así como de construcción, del ayuntamiento de San Vicente Tancuayalab, ejercicio fiscal 2021.  </t>
  </si>
  <si>
    <t xml:space="preserve">32(10). Segunda de Hacienda y Desarrollo Municipal: que fija los valores de suelo urbano  y rústico, así como de construcción, del ayuntamiento de Santa Catarina, ejercicio fiscal 2021.  </t>
  </si>
  <si>
    <t xml:space="preserve">33(19). Segunda de Hacienda y Desarrollo Municipal: que fija los valores de suelo urbano  y rústico, así como de construcción, del ayuntamiento de Soledad de Graciano Sánchez, ejercicio fiscal 2021.  </t>
  </si>
  <si>
    <t xml:space="preserve">34(10). Segunda de Hacienda y Desarrollo Municipal: que fija los valores de suelo urbano  y rústico, así como de construcción, del ayuntamiento de Tamasopo, ejercicio fiscal 2021.  </t>
  </si>
  <si>
    <t xml:space="preserve">35(9). Segunda de Hacienda y Desarrollo Municipal: que fija los valores de suelo urbano  y rústico, así como de construcción, del ayuntamiento de Tampacán, ejercicio fiscal 2021.  </t>
  </si>
  <si>
    <t xml:space="preserve">36(9). Segunda de Hacienda y Desarrollo Municipal: que fija los valores de suelo urbano  y rústico, así como de construcción, del ayuntamiento de Tampamolón Corona, ejercicio fiscal 2021.  </t>
  </si>
  <si>
    <t xml:space="preserve">37(10). Segunda de Hacienda y Desarrollo Municipal: que fija los valores de suelo urbano  y rústico, así como de construcción, del ayuntamiento de Tancanchuitz, ejercicio fiscal 2021.  </t>
  </si>
  <si>
    <t xml:space="preserve">38(9). Segunda de Hacienda y Desarrollo Municipal: que fija los valores de suelo urbano  y rústico, así como de construcción, del ayuntamiento de Tanlajás, ejercicio fiscal 2021.  </t>
  </si>
  <si>
    <t xml:space="preserve">39(11). Segunda de Hacienda y Desarrollo Municipal: que fija los valores de suelo urbano  y rústico, así como de construcción, del ayuntamiento de Tanquián de Escobedo, ejercicio fiscal 2021.  </t>
  </si>
  <si>
    <t xml:space="preserve">40(9). Segunda de Hacienda y Desarrollo Municipal: que fija los valores de suelo urbano  y rústico, así como de construcción, del ayuntamiento de Tierra Nueva, ejercicio fiscal 2021.  </t>
  </si>
  <si>
    <t xml:space="preserve">41(10). Segunda de Hacienda y Desarrollo Municipal: que fija los valores de suelo urbano  y rústico, así como de construcción, del ayuntamiento de Venado, ejercicio fiscal 2021.  </t>
  </si>
  <si>
    <t xml:space="preserve">42(10). Segunda de Hacienda y Desarrollo Municipal: que fija los valores de suelo urbano  y rústico, así como de construcción, del ayuntamiento de Xilitla, ejercicio fiscal 2021.  </t>
  </si>
  <si>
    <t xml:space="preserve">43(48). Segunda de Hacienda y Desarrollo Municipal: que fija los valores de suelo urbano  y rústico, así como de construcción, del ayuntamiento de Ciudad Valles, ejercicio fiscal 2021.  </t>
  </si>
  <si>
    <t xml:space="preserve">44(24). Segunda de Hacienda y Desarrollo Municipal: que fija los valores de suelo urbano  y rústico, así como de construcción, del ayuntamiento de Rayón, ejercicio fiscal 2021.  </t>
  </si>
  <si>
    <t xml:space="preserve">45(26). Segunda de Hacienda y Desarrollo Municipal: que fija los valores de suelo urbano  y rústico, así como de construcción, del ayuntamiento de Tamuín, ejercicio fiscal 2021.  </t>
  </si>
  <si>
    <t xml:space="preserve">46(10). Salud y Asistencia Social: que exhorta al Gobernador del Estado instruir a la titular de los Servicios de Salud en la Entidad, realizar campaña intensiva de pruebas rápidas gratuitas para detección de Covid-19, a personas que lo requieran; e implementar programa de entrega urgente y gratuita de cubre bocas a la población en general, privilegiando a sectores más vulnerables, así como distribución en servicios y espacios más concurrentes como: transporte público, corporaciones policiacas, centros comerciales, y mercados populares, entre otros.(4894) </t>
  </si>
  <si>
    <t>1(3). Desarrollo Territorial Sustentable: que establece los montos para obra pública y servicios relacionados para el año 2021.(5533)</t>
  </si>
  <si>
    <t>2(6). Desarrollo Territorial Sustentable; y Gobernación: que autoriza al ayuntamiento de San Luis Potosí donar al Instituto Mexicano del Seguro Social, predio en Avenida José Hernández Guerra, esquina con eje 140, fraccionamiento D´Rada, Villa de Pozos, para construcción de unidad de medicina familiar.(3692; y 3980)</t>
  </si>
  <si>
    <t>3(6). Desarrollo Territorial Sustentable; y Gobernación: que autoriza al ayuntamiento de Tierra Nueva donar a la SEGE, predio en salida a comunidad Los Charcos, concurrencia avenida Esperanza y empedrado a Soto, próximo a colonia El Paisano, para construcción y funcionamiento de instalaciones educativas.(3712)</t>
  </si>
  <si>
    <t>4(6). Desarrollo Territorial Sustentable; y Gobernación: que autoriza al ayuntamiento de Soledad de Graciano Sánchez donar a la SEGE, predio en avenida San Ramiel, fraccionamiento el Toro, para construcción y funcionamiento de instalaciones educativas.(4108)</t>
  </si>
  <si>
    <t>5(6). Desarrollo Territorial Sustentable; y Gobernación: que autoriza al ayuntamiento de Soledad de Graciano Sánchez donar a la SEGE, predio en avenida San Ramiel, fraccionamiento el Toro, para construcción y funcionamiento de instalaciones educativas.(4920)</t>
  </si>
  <si>
    <t>6(6). Desarrollo Territorial Sustentable; y Gobernación: que autoriza al ayuntamiento de Soledad de Graciano Sánchez donar  a la SEGE con destino al SEER, predio en avenida San José, fraccionamiento San Francisco de Asís, para construcción y funcionamiento de instalaciones educativas.(5016)</t>
  </si>
  <si>
    <t>7(7). Desarrollo Territorial Sustentable; y Gobernación: que autoriza al ayuntamiento de Ciudad Valles donar a la Secretaría de Salud Federal, predio en fracción Los Plátanos, carretera Valles-Ciudad Mante, para construcción de: unidad médica regional; y clínica.(5410; y 5479)</t>
  </si>
  <si>
    <t xml:space="preserve">8(32). Agua: que establece las cuotas y tarifas del organismo operador de agua de Axtla de Terrazas, ejercicio fiscal 2021.(5438) </t>
  </si>
  <si>
    <t>9(19). Agua: que establece las cuotas y tarifas del organismo operador de agua de Cárdenas, ejercicio fiscal 2021.(5461)</t>
  </si>
  <si>
    <t>10(25). Agua: que establece las cuotas y tarifas del organismo operador de agua de Cerritos, ejercicio fiscal 2021.(5463)</t>
  </si>
  <si>
    <t>11(22). Agua: que establece las cuotas y tarifas del organismo operador de agua de Ciudad del Maíz, ejercicio fiscal 2021.(5443)</t>
  </si>
  <si>
    <t>12(25). Agua: que establece las cuotas y tarifas del organismo operador de agua de Ciudad Fernández, ejercicio fiscal 2021.(5440)</t>
  </si>
  <si>
    <t>13(23). Agua: que establece las cuotas y tarifas del organismo operador de agua de El Refugio, Ciudad Fernández, ejercicio fiscal 2021.(5459)</t>
  </si>
  <si>
    <t>14(23). Agua: que establece las cuotas y tarifas del organismo operador de agua de Ciudad Valles, ejercicio fiscal 2021.(5442)</t>
  </si>
  <si>
    <t>15(22). Agua: que establece las cuotas y tarifas del organismo operador de agua de Charcas, ejercicio fiscal 2021.(5468)</t>
  </si>
  <si>
    <t>16(24). Agua: que establece las cuotas y tarifas del organismo operador de agua de Ébano, ejercicio fiscal 2021.(5437)</t>
  </si>
  <si>
    <t>17(21). Agua: que establece las cuotas y tarifas del organismo operador de agua de El Naranjo, ejercicio fiscal 2021.(5506)</t>
  </si>
  <si>
    <t>18(24). Agua: que establece las cuotas y tarifas del organismo operador de agua de Matehuala, ejercicio fiscal 2021.(5436)</t>
  </si>
  <si>
    <t>19(22). Agua: que establece las cuotas y tarifas del organismo operador de agua de Rayón, ejercicio fiscal 2021.(5457)</t>
  </si>
  <si>
    <t>20(28). Agua: que establece las cuotas y tarifas del organismo operador de agua de Rioverde, ejercicio fiscal 2021.(5448)</t>
  </si>
  <si>
    <t>21(24). Agua: que establece las cuotas y tarifas del organismo operador de agua de San Ciro de Acosta, ejercicio fiscal 2021.(5435)</t>
  </si>
  <si>
    <t>22(27). Agua: que establece las cuotas y tarifas del organismo operador de agua de Tamazunchale, ejercicio fiscal 2021.(5432)</t>
  </si>
  <si>
    <t>23(22). Agua: que establece las cuotas y tarifas del organismo operador de agua de Tamuín, ejercicio fiscal 2021.(5458)</t>
  </si>
  <si>
    <t>24(21). Agua: que establece las cuotas y tarifas del organismo operador de agua de Tanquián de Escobedo, ejercicio fiscal 2021.(5434)</t>
  </si>
  <si>
    <t>25(21). Agua: que establece las cuotas y tarifas del organismo operador de agua de Villa de Arista, ejercicio fiscal 2021.(5469)</t>
  </si>
  <si>
    <t>26(21). Agua: que establece las cuotas y tarifas del organismo operador de agua de Villa de la Paz, ejercicio fiscal 2021.(5452)</t>
  </si>
  <si>
    <t>27(23). Agua: que establece las cuotas y tarifas del organismo operador de agua de Villa de Reyes, ejercicio fiscal 2021.(5446)</t>
  </si>
  <si>
    <t>28(29). Agua: que establece las cuotas y tarifas del Interapas, ejercicio fiscal 2021.(5465)</t>
  </si>
  <si>
    <t>29(11). Educación, Cultura, Ciencia y Tecnología: que desecha por improcedente iniciativa que proponía REFORMAR el artículo 33 en su párrafo primero, de la Ley de Prevención y Seguridad Escolar del Estado y Municipios de San Luis Potosí.(3949)</t>
  </si>
  <si>
    <t>30(12). Educación, Cultura, Ciencia y Tecnología: que desecha por improcedente iniciativa que pretendía REFORMAR los artículos, 5°, 12, 32, y 33, de la Ley de Prevención y Seguridad Escolar del Estado y Municipios de San Luis Potosí.(4103)</t>
  </si>
  <si>
    <t>31(18). Educación, Cultura, Ciencia y Tecnología: que el Honorable Congreso del Estado Libre y Soberano de San Luis Potosí, exhorta al titular de la Secretaría de Educación Pública Federal, contemplar en planes y programas de estudio, integración de asignatura o materia específica sobre cambio climático, con contenido científico especializado, que aborde causas, consecuencias, y acciones para mitigar y revertir daños ambientales, e impactos sociales y económicos.(5229)</t>
  </si>
  <si>
    <t>32(10). Educación, Cultura, Ciencia y Tecnología: que el Honorable Congreso del Estado Libre y Soberano de San Luis Potosí, exhorta a la Secretaría de Educación de Gobierno del Estado, informar nivel de aprovechamiento o aprendizaje de menores que cursan de primer a tercer grado de educación básica, en modalidad a distancia.(5359)</t>
  </si>
  <si>
    <t>1(35). Salud y Asistencia Social; Justicia; Derechos Humanos, Igualdad y Género; y Ecología y Medio Ambiente: que REFORMA los artículos, 25 en su fracción XIV, 36, 51 BIS en su párrafo primero, y 321 en sus fracciones, IX, y X; y ADICIONA a los artículos, 25 una fracción, ésta como XV, por lo que actual XV pasa a ser fracción XVI, y 321 la fracción IX, de la Ley de Salud del Estado de San Luis Potosí.(2847; 2943; 3331; y 3588)</t>
  </si>
  <si>
    <t>2(33). Comunicaciones y Transportes: que REFORMA los artículos, 43, 44 en sus fracciones, I, y II, 46 en su fracción II el párrafo primero y sus incisos, b), y c), 84 en su párrafo cuarto, 99, 100, y 117; y DEROGA de los artículos, 44 la fracción III, y 46 su ahora párrafo último, de Ley de Tránsito del Estado de San Luis Potosí.(3536; 4468; y 4467)</t>
  </si>
  <si>
    <t>3(17). Gobernación: que REFORMA el artículo 31 en su fracción IV, de la Ley del Notariado para el Estado de San Luis Potosí. Y desecha por improcedente las iniciativas turnos números: 4604; y 4652.(4612; 4604; y 4652)</t>
  </si>
  <si>
    <t>4(9). Seguridad Pública, Pública, Prevención y Reinserción Social: que ADICIONA al artículo 80 el párrafo segundo, de la Ley del Sistema de Seguridad Pública del Estado de San Luis Potosí.(5514)</t>
  </si>
  <si>
    <t>5(24). Hacienda del Estado: que REFORMA los artículos, 15, 16 en sus fracciones, I, y II, 17 en sus fracciones, I, y II, y 18 en sus fracciones, I, y II; ADICIONA, al Capítulo III las secciones, Primera: “Del Impuesto sobre Loterías, Rifas, Sorteos, Concursos, Apuestas y Juegos Permitidos”, y Segunda: “Del Impuesto a las Erogaciones en Juegos con Apuestas”, y los artículos, 19 QUINQUE a 19 UNDECIES; y DEROGA del artículo 17 la fracción III, de la Ley de Hacienda para el Estado de San Luis Potosí.(5543)</t>
  </si>
  <si>
    <t>6(244). Hacienda del Estado: que EXPIDE la Ley de Ingresos del Estado de San Luis Potosí para el Ejercicio Fiscal 2021.(5544)</t>
  </si>
  <si>
    <t>7(404). Hacienda del Estado: que EXPIDE el Presupuesto de Egresos del Estado de San Luis Potosí para el Ejercicio Fiscal 2021.(5545)</t>
  </si>
  <si>
    <t>8(5). Hacienda del Estado: que fija los montos para las adquisiciones, arrendamientos y servicios de las instituciones del Estado, para el año 2021.(5662)</t>
  </si>
  <si>
    <t>9(76). Segunda de Hacienda y Desarrollo Municipal: que EXPIDE la ley de ingresos para el ejercicio fiscal 2021 del municipio de Aquismón.(5588)</t>
  </si>
  <si>
    <t>10(71). Segunda de Hacienda y Desarrollo Municipal: que EXPIDE la ley de ingresos para el ejercicio fiscal 2021 del municipio de Axtla de Terrazas.(5547)</t>
  </si>
  <si>
    <t>11(66). Segunda de Hacienda y Desarrollo Municipal: que EXPIDE la ley de ingresos para el ejercicio fiscal 2021 del municipio de Cárdenas.(5614)</t>
  </si>
  <si>
    <t>12(59). Segunda de Hacienda y Desarrollo Municipal: que EXPIDE la ley de ingresos para el ejercicio fiscal 2021 del municipio de Ciudad del Maíz.(5576)</t>
  </si>
  <si>
    <t>13(112). Segunda de Hacienda y Desarrollo Municipal: que EXPIDE la ley de ingresos para el ejercicio fiscal 2021 del municipio de Ciudad Fernández.(5577)</t>
  </si>
  <si>
    <t>14(126). Segunda de Hacienda y Desarrollo Municipal: que EXPIDE la ley de ingresos para el ejercicio fiscal 2021 del municipio de Ciudad Valles.(5579)</t>
  </si>
  <si>
    <t>15(61). Segunda de Hacienda y Desarrollo Municipal: que EXPIDE la ley de ingresos para el ejercicio fiscal 2021 del municipio de Coxcatlán.(5584)</t>
  </si>
  <si>
    <t>16(104). Segunda de Hacienda y Desarrollo Municipal: que EXPIDE la ley de ingresos para el ejercicio fiscal 2021 del municipio de Ébano.(5580)</t>
  </si>
  <si>
    <t>17(69). Segunda de Hacienda y Desarrollo Municipal: que EXPIDE la ley de ingresos para el ejercicio fiscal 2021 del municipio de El Naranjo.(5591)</t>
  </si>
  <si>
    <t>18(50). Segunda de Hacienda y Desarrollo Municipal: que EXPIDE la ley de ingresos para el ejercicio fiscal 2021 del municipio de Lagunillas.(5583)</t>
  </si>
  <si>
    <t>19(81). Segunda de Hacienda y Desarrollo Municipal: que EXPIDE la ley de ingresos para el ejercicio fiscal 2021 del municipio de Matlapa.(5582)</t>
  </si>
  <si>
    <t>20(111). Segunda de Hacienda y Desarrollo Municipal: que EXPIDE la ley de ingresos para el ejercicio fiscal 2021 del municipio de Rayón.(5612)</t>
  </si>
  <si>
    <t>21(77). Segunda de Hacienda y Desarrollo Municipal: que EXPIDE la ley de ingresos para el ejercicio fiscal 2021 del municipio de San Antonio.(5593)</t>
  </si>
  <si>
    <t>22(97). Segunda de Hacienda y Desarrollo Municipal: que EXPIDE la ley de ingresos para el ejercicio fiscal 2021 del municipio de San Ciro de Acosta.(5585)</t>
  </si>
  <si>
    <t>23(134). Segunda de Hacienda y Desarrollo Municipal: que EXPIDE la ley de ingresos para el ejercicio fiscal 2021 del municipio de San Luis Potosí.(5596)</t>
  </si>
  <si>
    <t>24(61). Segunda de Hacienda y Desarrollo Municipal: que EXPIDE la ley de ingresos para el ejercicio fiscal 2021 del municipio de San Martín Chalchicuautla.(5587)</t>
  </si>
  <si>
    <t>25(58). Segunda de Hacienda y Desarrollo Municipal: que EXPIDE la ley de ingresos para el ejercicio fiscal 2021 del municipio de San Vicente Tancuayalab.(5605)</t>
  </si>
  <si>
    <t>26(61). Segunda de Hacienda y Desarrollo Municipal: que EXPIDE la ley de ingresos para el ejercicio fiscal 2021 del municipio de Santa Catarina.(5618)</t>
  </si>
  <si>
    <t>27(90). Segunda de Hacienda y Desarrollo Municipal: que EXPIDE la ley de ingresos para el ejercicio fiscal 2021 del municipio de Soledad de Graciano Sánchez.(5589)</t>
  </si>
  <si>
    <t>28(71). Segunda de Hacienda y Desarrollo Municipal: que EXPIDE la ley de ingresos para el ejercicio fiscal 2021 del municipio de Tamasopo.(5615)</t>
  </si>
  <si>
    <t>29(80). Segunda de Hacienda y Desarrollo Municipal: que EXPIDE la ley de ingresos para el ejercicio fiscal 2021 del municipio de Tampacán.(5540)</t>
  </si>
  <si>
    <t>30(68). Segunda de Hacienda y Desarrollo Municipal: que EXPIDE la ley de ingresos para el ejercicio fiscal 2021 del municipio de Tampomolón Corona.(5541)</t>
  </si>
  <si>
    <t>31(112). Segunda de Hacienda y Desarrollo Municipal: que EXPIDE la ley de ingresos para el ejercicio fiscal 2021 del municipio de Tamuín.(5597)</t>
  </si>
  <si>
    <t>32(55). Segunda de Hacienda y Desarrollo Municipal: que EXPIDE la ley de ingresos para el ejercicio fiscal 2021 del municipio de Tancanhuitz.(5546)</t>
  </si>
  <si>
    <t>33(84). Segunda de Hacienda y Desarrollo Municipal: que EXPIDE la ley de ingresos para el ejercicio fiscal 2021 del municipio de Tanlajás.(5554)</t>
  </si>
  <si>
    <t>34(107). Segunda de Hacienda y Desarrollo Municipal: que EXPIDE la ley de ingresos para el ejercicio fiscal 2021 del municipio de Tanquián de Escobedo.(5628)</t>
  </si>
  <si>
    <t>35(90). Segunda de Hacienda y Desarrollo Municipal: que EXPIDE la ley de ingresos para el ejercicio fiscal 2021 del municipio de Tierra Nueva.(5617)</t>
  </si>
  <si>
    <t>36(81). Segunda de Hacienda y Desarrollo Municipal: que EXPIDE la ley de ingresos para el ejercicio fiscal 2021 del municipio de Venado.(5575)</t>
  </si>
  <si>
    <t>37(97). Segunda de Hacienda y Desarrollo Municipal: que EXPIDE la ley de ingresos para el ejercicio fiscal 2021 del municipio de Xilitla.(5549)</t>
  </si>
  <si>
    <t>38(95). Primera de Hacienda y Desarrollo Municipal: que EXPIDE la ley de ingresos para el ejercicio fiscal 2021 del municipio de Ahualulco.(5598)</t>
  </si>
  <si>
    <t>39(124). Primera de Hacienda y Desarrollo Municipal: que EXPIDE la ley de ingresos para el ejercicio fiscal 2021 del municipio de Alaquines.(5531)</t>
  </si>
  <si>
    <t>40(101). Primera de Hacienda y Desarrollo Municipal: que EXPIDE la ley de ingresos para el ejercicio fiscal 2021 del municipio de Armadillo de los Infante.(5622)</t>
  </si>
  <si>
    <t>41(134). Primera de Hacienda y Desarrollo Municipal: que EXPIDE la ley de ingresos para el ejercicio fiscal 2021 del municipio de Catorce.(5530)</t>
  </si>
  <si>
    <t>42(133). Primera de Hacienda y Desarrollo Municipal: que EXPIDE la ley de ingresos para el ejercicio fiscal 2021 del municipio de Cedral.(5564)</t>
  </si>
  <si>
    <t>43(133). Primera de Hacienda y Desarrollo Municipal: que EXPIDE la ley de ingresos para el ejercicio fiscal 2021 del municipio de Cerritos.(5616)</t>
  </si>
  <si>
    <t>44(130). Primera de Hacienda y Desarrollo Municipal: que EXPIDE la ley de ingresos para el ejercicio fiscal 2021 del municipio de Cerro de San Pedro.(5578)</t>
  </si>
  <si>
    <t>45(94). Primera de Hacienda y Desarrollo Municipal: que EXPIDE la ley de ingresos para el ejercicio fiscal 2021 del municipio de Charcas.(5607)</t>
  </si>
  <si>
    <t>46(150). Primera de Hacienda y Desarrollo Municipal: que EXPIDE la ley de ingresos para el ejercicio fiscal 2021 del municipio de Guadalcázar.(5619)</t>
  </si>
  <si>
    <t>47(79). Primera de Hacienda y Desarrollo Municipal: que EXPIDE la ley de ingresos para el ejercicio fiscal 2021 del municipio de Huehuetlán.(5510)</t>
  </si>
  <si>
    <t>48(191). Primera de Hacienda y Desarrollo Municipal: que EXPIDE la ley de ingresos para el ejercicio fiscal 2021 del municipio de Matehuala.(5563)</t>
  </si>
  <si>
    <t>49(100). Primera de Hacienda y Desarrollo Municipal: que EXPIDE la ley de ingresos para el ejercicio fiscal 2021 del municipio de Mexquitic de Carmona.(5599)</t>
  </si>
  <si>
    <t>50(126). Primera de Hacienda y Desarrollo Municipal: que EXPIDE la ley de ingresos para el ejercicio fiscal 2021 del municipio de Moctezuma.(5604)</t>
  </si>
  <si>
    <t>51(186). Primera de Hacienda y Desarrollo Municipal: que EXPIDE la ley de ingresos para el ejercicio fiscal 2021 del municipio de Rioverde.(5603)</t>
  </si>
  <si>
    <t>52(96). Primera de Hacienda y Desarrollo Municipal: que EXPIDE la ley de ingresos para el ejercicio fiscal 2021 del municipio de Salinas.(5609)</t>
  </si>
  <si>
    <t>53(94). Primera de Hacienda y Desarrollo Municipal: que EXPIDE la ley de ingresos para el ejercicio fiscal 2021 del municipio de San Nicolás Tolentino.(5620)</t>
  </si>
  <si>
    <t>54(166). Primera de Hacienda y Desarrollo Municipal: que EXPIDE la ley de ingresos para el ejercicio fiscal 2021 del municipio de Santa María del Río.(5600)</t>
  </si>
  <si>
    <t>55(93). Primera de Hacienda y Desarrollo Municipal: que EXPIDE la ley de ingresos para el ejercicio fiscal 2021 del municipio de Santo Domingo.(5602)</t>
  </si>
  <si>
    <t>56(140). Primera de Hacienda y Desarrollo Municipal: que EXPIDE la ley de ingresos para el ejercicio fiscal 2021 del municipio de Tamazunchale.(5608)</t>
  </si>
  <si>
    <t>57(100). Primera de Hacienda y Desarrollo Municipal: que EXPIDE la ley de ingresos para el ejercicio fiscal 2021 del municipio de Vanegas.(5586)</t>
  </si>
  <si>
    <t>58(179). Primera de Hacienda y Desarrollo Municipal: que EXPIDE la ley de ingresos para el ejercicio fiscal 2021 del municipio de Villa de Arista.(5616)</t>
  </si>
  <si>
    <t>59(77). Primera de Hacienda y Desarrollo Municipal: que EXPIDE la ley de ingresos para el ejercicio fiscal 2021 del municipio de Villa de Arriaga.(5623)</t>
  </si>
  <si>
    <t>60(81). Primera de Hacienda y Desarrollo Municipal: que EXPIDE la ley de ingresos para el ejercicio fiscal 2021 del municipio de Villa de Guadalupe.(5539)</t>
  </si>
  <si>
    <t>61(97). Primera de Hacienda y Desarrollo Municipal: que EXPIDE la ley de ingresos para el ejercicio fiscal 2021 del municipio de Villa de la Paz.(5594)</t>
  </si>
  <si>
    <t>62(106). Primera de Hacienda y Desarrollo Municipal: que EXPIDE la ley de ingresos para el ejercicio fiscal 2021 del municipio de Villa de Ramos.(5595)</t>
  </si>
  <si>
    <t>63(146). Primera de Hacienda y Desarrollo Municipal: que EXPIDE la ley de ingresos para el ejercicio fiscal 2021 del municipio de Villa de Reyes.(5624)</t>
  </si>
  <si>
    <t>64(104). Primera de Hacienda y Desarrollo Municipal: que EXPIDE la ley de ingresos para el ejercicio fiscal 2021 del municipio de Villa Hidalgo.(5621)</t>
  </si>
  <si>
    <t>65(108). Primera de Hacienda y Desarrollo Municipal: que EXPIDE la ley de ingresos para el ejercicio fiscal 2021 del municipio de Villa Juárez.(5613)</t>
  </si>
  <si>
    <t>66(140). Primera de Hacienda y Desarrollo Municipal: que EXPIDE la ley de ingresos para el ejercicio fiscal 2021 del municipio de Zaragoza.(5592)</t>
  </si>
  <si>
    <t>67(13). Vigilancia: que propone elegir a titular de la Unidad de Evaluación y Control de la Comisión de Vigilancia del Congreso del Estado, por un periodo de cuatro años, contados a partir del día en que rinda la protesta de ley.</t>
  </si>
  <si>
    <t>68(8). Seguridad Pública, Prevención y Reinserción Social: que desecha por improcedente iniciativa que pretendía REFORMAR el artículo 13; y DEROGAR del artículo 45 la fracción II, de la Ley del Sistema de Seguridad Pública del Estado de San Luis Potosí.(4616)</t>
  </si>
  <si>
    <t>69(26). Seguridad Pública, Prevención y Reinserción Social: que desecha por improcedente iniciativa que instaba REFORMAR el artículo 1° en sus fracciones, III, y IV; y ADICIONAR, al artículo 1° la fracción V, y el Título Sexto BIS “De la Colaboración entre Poderes en Materia de la Seguridad Pública” con el capítulo “Del Control Parlamentario de la Seguridad Pública” y los artículos, 50 Bis 1 a 50 Bis 4, de la Ley del Sistema de Seguridad Pública del Estado de San Luis Potosí.(4753)</t>
  </si>
  <si>
    <t>Paola Alejandra Arreola Nieto</t>
  </si>
  <si>
    <t>Rubén Guajardo Barrera</t>
  </si>
  <si>
    <t>Rolando Hervert Lara</t>
  </si>
  <si>
    <t>Mario Lárraga Delgado</t>
  </si>
  <si>
    <t>Cándido Ochoa Rojas</t>
  </si>
  <si>
    <t>José Antonio Zapata Meráz</t>
  </si>
  <si>
    <t>http://congresosanluis.gob.mx/sites/default/files/unpload/tl/pod/2020/12/DP%20No.%2042-propuesta.pdf</t>
  </si>
  <si>
    <t>Que plantea autorizar al Ejecutivo del Estado iniciar correspondientes procedimientos para posible enajenación en las mejores condiciones disponibles y de conformidad con los artículos, 134  de la Constitución Política de los Estados Unidos Mexicanos; y 135 de la Constitución Política del Estado Libre y Soberado de San Luis Potosí, lote de terreno ubicado dentro del parque industrial denominado WTC2, Villa de Reyes, con superficie de dos millones doscientos mil cuarenta punto setenta y ocho metros cuadrados(5734)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</si>
</sst>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6" fillId="3" borderId="0" applyNumberFormat="0" applyFill="0" applyBorder="0" applyAlignment="0" applyProtection="0"/>
    <xf numFmtId="0" fontId="1" fillId="3" borderId="0"/>
    <xf numFmtId="0" fontId="7" fillId="3" borderId="0"/>
  </cellStyleXfs>
  <cellXfs count="3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xf numFmtId="14" fontId="0" fillId="0" borderId="0" xfId="0" applyNumberFormat="1"/>
    <xf numFmtId="0" fontId="5" fillId="3" borderId="0" xfId="1" applyFont="1" applyProtection="1"/>
    <xf numFmtId="0" fontId="6" fillId="3" borderId="0" xfId="2"/>
    <xf numFmtId="0" fontId="6" fillId="0" borderId="0" xfId="2" applyFill="1"/>
    <xf numFmtId="0" fontId="0" fillId="0" borderId="0" xfId="0" applyAlignment="1"/>
    <xf numFmtId="0" fontId="0" fillId="3"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5">
    <cellStyle name="Hipervínculo" xfId="2" builtinId="8"/>
    <cellStyle name="Normal" xfId="0" builtinId="0"/>
    <cellStyle name="Normal 2" xfId="3"/>
    <cellStyle name="Normal 27" xfId="4"/>
    <cellStyle name="Normal 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916AE0227C67005B86258393005DFCA4/$File/86III+Orden+d&#237;a.pdf" TargetMode="External"/><Relationship Id="rId13" Type="http://schemas.openxmlformats.org/officeDocument/2006/relationships/hyperlink" Target="http://congresosanluis.gob.mx/sites/default/files/unpload/tl/pod/2020/12/Sol%20No.%2049-propuesta.pdf" TargetMode="External"/><Relationship Id="rId3" Type="http://schemas.openxmlformats.org/officeDocument/2006/relationships/hyperlink" Target="http://www.cegaipslp.org.mx/HV2019.nsf/nombre_de_la_vista/916AE0227C67005B86258393005DFCA4/$File/86III+Orden+d&#237;a.pdf" TargetMode="External"/><Relationship Id="rId7" Type="http://schemas.openxmlformats.org/officeDocument/2006/relationships/hyperlink" Target="http://www.cegaipslp.org.mx/HV2019.nsf/nombre_de_la_vista/916AE0227C67005B86258393005DFCA4/$File/86III+Orden+d&#237;a.pdf" TargetMode="External"/><Relationship Id="rId12" Type="http://schemas.openxmlformats.org/officeDocument/2006/relationships/hyperlink" Target="http://congresosanluis.gob.mx/sites/default/files/unpload/tl/pod/2020/12/DP%20No.%2041-propuesta.pdf" TargetMode="External"/><Relationship Id="rId2" Type="http://schemas.openxmlformats.org/officeDocument/2006/relationships/hyperlink" Target="http://congresosanluis.gob.mx/sites/default/files/unpload/tl/pod/2020/12/Ord%20No.%2084-propuesta.pdf" TargetMode="External"/><Relationship Id="rId1" Type="http://schemas.openxmlformats.org/officeDocument/2006/relationships/hyperlink" Target="http://www.cegaipslp.org.mx/HV2019.nsf/nombre_de_la_vista/916AE0227C67005B86258393005DFCA4/$File/86III+Orden+d&#237;a.pdf" TargetMode="External"/><Relationship Id="rId6" Type="http://schemas.openxmlformats.org/officeDocument/2006/relationships/hyperlink" Target="http://www.cegaipslp.org.mx/HV2019.nsf/nombre_de_la_vista/916AE0227C67005B86258393005DFCA4/$File/86III+Orden+d&#237;a.pdf" TargetMode="External"/><Relationship Id="rId11" Type="http://schemas.openxmlformats.org/officeDocument/2006/relationships/hyperlink" Target="http://congresosanluis.gob.mx/sites/default/files/unpload/tl/pod/2020/12/Inst%20DP%20No.%2040-propuesta.pdf" TargetMode="External"/><Relationship Id="rId5" Type="http://schemas.openxmlformats.org/officeDocument/2006/relationships/hyperlink" Target="http://www.cegaipslp.org.mx/HV2019.nsf/nombre_de_la_vista/916AE0227C67005B86258393005DFCA4/$File/86III+Orden+d&#237;a.pdf" TargetMode="External"/><Relationship Id="rId15" Type="http://schemas.openxmlformats.org/officeDocument/2006/relationships/printerSettings" Target="../printerSettings/printerSettings1.bin"/><Relationship Id="rId10" Type="http://schemas.openxmlformats.org/officeDocument/2006/relationships/hyperlink" Target="http://congresosanluis.gob.mx/sites/default/files/unpload/tl/pod/2020/12/Ord%20No.%2086-propuesta.pdf" TargetMode="External"/><Relationship Id="rId4" Type="http://schemas.openxmlformats.org/officeDocument/2006/relationships/hyperlink" Target="http://www.cegaipslp.org.mx/HV2019.nsf/nombre_de_la_vista/916AE0227C67005B86258393005DFCA4/$File/86III+Orden+d&#237;a.pdf" TargetMode="External"/><Relationship Id="rId9" Type="http://schemas.openxmlformats.org/officeDocument/2006/relationships/hyperlink" Target="http://congresosanluis.gob.mx/sites/default/files/unpload/tl/pod/2020/12/Ord%20No.%2085-propuesta.pdf" TargetMode="External"/><Relationship Id="rId14" Type="http://schemas.openxmlformats.org/officeDocument/2006/relationships/hyperlink" Target="http://congresosanluis.gob.mx/sites/default/files/unpload/tl/pod/2020/12/DP%20No.%2042-propuesta.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5"/>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16.42578125" bestFit="1" customWidth="1"/>
    <col min="12" max="12" width="72.5703125" bestFit="1" customWidth="1"/>
    <col min="13" max="13" width="46" bestFit="1" customWidth="1"/>
    <col min="14" max="14" width="51" bestFit="1" customWidth="1"/>
    <col min="15" max="15" width="48.28515625" bestFit="1" customWidth="1"/>
    <col min="16" max="16" width="75.42578125" bestFit="1" customWidth="1"/>
    <col min="17" max="20" width="46" bestFit="1" customWidth="1"/>
    <col min="21" max="21" width="82.140625" bestFit="1" customWidth="1"/>
    <col min="22" max="22" width="70.28515625" bestFit="1" customWidth="1"/>
    <col min="23" max="23" width="46" bestFit="1" customWidth="1"/>
    <col min="24" max="24" width="78" bestFit="1" customWidth="1"/>
    <col min="25" max="25" width="46" bestFit="1" customWidth="1"/>
    <col min="26" max="26" width="28.28515625" bestFit="1" customWidth="1"/>
    <col min="27" max="27" width="29.28515625" bestFit="1" customWidth="1"/>
    <col min="28" max="28" width="16" bestFit="1" customWidth="1"/>
    <col min="29" max="29" width="38"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32" t="s">
        <v>1</v>
      </c>
      <c r="B2" s="33"/>
      <c r="C2" s="33"/>
      <c r="D2" s="32" t="s">
        <v>2</v>
      </c>
      <c r="E2" s="33"/>
      <c r="F2" s="33"/>
      <c r="G2" s="32" t="s">
        <v>3</v>
      </c>
      <c r="H2" s="33"/>
      <c r="I2" s="33"/>
    </row>
    <row r="3" spans="1:33" x14ac:dyDescent="0.25">
      <c r="A3" s="34" t="s">
        <v>4</v>
      </c>
      <c r="B3" s="33"/>
      <c r="C3" s="33"/>
      <c r="D3" s="34" t="s">
        <v>5</v>
      </c>
      <c r="E3" s="33"/>
      <c r="F3" s="33"/>
      <c r="G3" s="34" t="s">
        <v>6</v>
      </c>
      <c r="H3" s="33"/>
      <c r="I3" s="33"/>
    </row>
    <row r="4" spans="1:33" hidden="1" x14ac:dyDescent="0.25">
      <c r="A4" t="s">
        <v>7</v>
      </c>
      <c r="B4" t="s">
        <v>8</v>
      </c>
      <c r="C4" t="s">
        <v>8</v>
      </c>
      <c r="D4" t="s">
        <v>7</v>
      </c>
      <c r="E4" t="s">
        <v>7</v>
      </c>
      <c r="F4" t="s">
        <v>9</v>
      </c>
      <c r="G4" t="s">
        <v>9</v>
      </c>
      <c r="H4" t="s">
        <v>8</v>
      </c>
      <c r="I4" t="s">
        <v>8</v>
      </c>
      <c r="J4" t="s">
        <v>7</v>
      </c>
      <c r="K4" t="s">
        <v>8</v>
      </c>
      <c r="L4" t="s">
        <v>10</v>
      </c>
      <c r="M4" t="s">
        <v>10</v>
      </c>
      <c r="N4" t="s">
        <v>10</v>
      </c>
      <c r="O4" t="s">
        <v>10</v>
      </c>
      <c r="P4" t="s">
        <v>10</v>
      </c>
      <c r="Q4" t="s">
        <v>10</v>
      </c>
      <c r="R4" t="s">
        <v>10</v>
      </c>
      <c r="S4" t="s">
        <v>10</v>
      </c>
      <c r="T4" t="s">
        <v>10</v>
      </c>
      <c r="U4" t="s">
        <v>10</v>
      </c>
      <c r="V4" t="s">
        <v>10</v>
      </c>
      <c r="W4" t="s">
        <v>10</v>
      </c>
      <c r="X4" t="s">
        <v>10</v>
      </c>
      <c r="Y4" t="s">
        <v>10</v>
      </c>
      <c r="Z4" t="s">
        <v>11</v>
      </c>
      <c r="AA4" t="s">
        <v>12</v>
      </c>
      <c r="AB4" t="s">
        <v>12</v>
      </c>
      <c r="AC4" t="s">
        <v>11</v>
      </c>
      <c r="AD4" t="s">
        <v>12</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32" t="s">
        <v>48</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s="12" customFormat="1" x14ac:dyDescent="0.25">
      <c r="A8" s="12">
        <v>2020</v>
      </c>
      <c r="B8" s="4">
        <v>44166</v>
      </c>
      <c r="C8" s="4">
        <v>44196</v>
      </c>
      <c r="D8" s="12" t="s">
        <v>124</v>
      </c>
      <c r="E8" s="12" t="s">
        <v>125</v>
      </c>
      <c r="F8" s="16" t="s">
        <v>84</v>
      </c>
      <c r="G8" s="16" t="s">
        <v>88</v>
      </c>
      <c r="H8" s="4">
        <v>44089</v>
      </c>
      <c r="I8" s="4">
        <v>44180</v>
      </c>
      <c r="J8" s="12">
        <v>84</v>
      </c>
      <c r="K8" s="4">
        <v>44168</v>
      </c>
      <c r="L8" s="12">
        <v>1</v>
      </c>
      <c r="M8" s="30">
        <v>1</v>
      </c>
      <c r="N8" s="30">
        <v>1</v>
      </c>
      <c r="O8" s="30">
        <v>1</v>
      </c>
      <c r="P8" s="30">
        <v>1</v>
      </c>
      <c r="Q8" s="30">
        <v>1</v>
      </c>
      <c r="R8" s="30">
        <v>1</v>
      </c>
      <c r="S8" s="30">
        <v>1</v>
      </c>
      <c r="T8" s="30">
        <v>1</v>
      </c>
      <c r="U8" s="30">
        <v>1</v>
      </c>
      <c r="V8" s="30">
        <v>1</v>
      </c>
      <c r="W8" s="30">
        <v>1</v>
      </c>
      <c r="X8" s="30">
        <v>1</v>
      </c>
      <c r="Y8" s="30">
        <v>1</v>
      </c>
      <c r="Z8" s="6" t="s">
        <v>128</v>
      </c>
      <c r="AA8" s="5" t="s">
        <v>126</v>
      </c>
      <c r="AB8" s="5" t="s">
        <v>127</v>
      </c>
      <c r="AC8" s="7" t="s">
        <v>147</v>
      </c>
      <c r="AD8" s="12" t="s">
        <v>129</v>
      </c>
      <c r="AE8" s="4">
        <v>44202</v>
      </c>
      <c r="AF8" s="4">
        <v>44202</v>
      </c>
      <c r="AG8" s="8" t="s">
        <v>134</v>
      </c>
    </row>
    <row r="9" spans="1:33" x14ac:dyDescent="0.25">
      <c r="A9" s="30">
        <v>2020</v>
      </c>
      <c r="B9" s="4">
        <v>44166</v>
      </c>
      <c r="C9" s="4">
        <v>44196</v>
      </c>
      <c r="D9" s="30" t="s">
        <v>124</v>
      </c>
      <c r="E9" s="30" t="s">
        <v>125</v>
      </c>
      <c r="F9" s="30" t="s">
        <v>84</v>
      </c>
      <c r="G9" s="30" t="s">
        <v>88</v>
      </c>
      <c r="H9" s="4">
        <v>44089</v>
      </c>
      <c r="I9" s="4">
        <v>44180</v>
      </c>
      <c r="J9" s="28">
        <v>85</v>
      </c>
      <c r="K9" s="4">
        <v>44175</v>
      </c>
      <c r="L9" s="30">
        <v>2</v>
      </c>
      <c r="M9" s="30">
        <v>2</v>
      </c>
      <c r="N9" s="30">
        <v>2</v>
      </c>
      <c r="O9" s="30">
        <v>2</v>
      </c>
      <c r="P9" s="30">
        <v>2</v>
      </c>
      <c r="Q9" s="30">
        <v>2</v>
      </c>
      <c r="R9" s="30">
        <v>2</v>
      </c>
      <c r="S9" s="30">
        <v>2</v>
      </c>
      <c r="T9" s="30">
        <v>2</v>
      </c>
      <c r="U9" s="30">
        <v>2</v>
      </c>
      <c r="V9" s="30">
        <v>2</v>
      </c>
      <c r="W9" s="30">
        <v>2</v>
      </c>
      <c r="X9" s="30">
        <v>2</v>
      </c>
      <c r="Y9" s="30">
        <v>2</v>
      </c>
      <c r="Z9" s="6" t="s">
        <v>128</v>
      </c>
      <c r="AA9" s="5" t="s">
        <v>126</v>
      </c>
      <c r="AB9" s="5" t="s">
        <v>127</v>
      </c>
      <c r="AC9" s="7" t="s">
        <v>217</v>
      </c>
      <c r="AD9" s="30" t="s">
        <v>129</v>
      </c>
      <c r="AE9" s="4">
        <v>44202</v>
      </c>
      <c r="AF9" s="4">
        <v>44202</v>
      </c>
      <c r="AG9" s="8" t="s">
        <v>134</v>
      </c>
    </row>
    <row r="10" spans="1:33" x14ac:dyDescent="0.25">
      <c r="A10" s="30">
        <v>2020</v>
      </c>
      <c r="B10" s="4">
        <v>44166</v>
      </c>
      <c r="C10" s="4">
        <v>44196</v>
      </c>
      <c r="D10" s="30" t="s">
        <v>124</v>
      </c>
      <c r="E10" s="30" t="s">
        <v>125</v>
      </c>
      <c r="F10" s="30" t="s">
        <v>84</v>
      </c>
      <c r="G10" s="30" t="s">
        <v>88</v>
      </c>
      <c r="H10" s="4">
        <v>44089</v>
      </c>
      <c r="I10" s="4">
        <v>44180</v>
      </c>
      <c r="J10" s="28">
        <v>86</v>
      </c>
      <c r="K10" s="4">
        <v>44179</v>
      </c>
      <c r="L10" s="30">
        <v>3</v>
      </c>
      <c r="M10" s="30">
        <v>3</v>
      </c>
      <c r="N10" s="30">
        <v>3</v>
      </c>
      <c r="O10" s="30">
        <v>3</v>
      </c>
      <c r="P10" s="30">
        <v>3</v>
      </c>
      <c r="Q10" s="30">
        <v>3</v>
      </c>
      <c r="R10" s="30">
        <v>3</v>
      </c>
      <c r="S10" s="30">
        <v>3</v>
      </c>
      <c r="T10" s="30">
        <v>3</v>
      </c>
      <c r="U10" s="30">
        <v>3</v>
      </c>
      <c r="V10" s="30">
        <v>3</v>
      </c>
      <c r="W10" s="30">
        <v>3</v>
      </c>
      <c r="X10" s="30">
        <v>3</v>
      </c>
      <c r="Y10" s="30">
        <v>3</v>
      </c>
      <c r="Z10" s="6" t="s">
        <v>128</v>
      </c>
      <c r="AA10" s="5" t="s">
        <v>126</v>
      </c>
      <c r="AB10" s="5" t="s">
        <v>127</v>
      </c>
      <c r="AC10" s="7" t="s">
        <v>218</v>
      </c>
      <c r="AD10" s="30" t="s">
        <v>129</v>
      </c>
      <c r="AE10" s="4">
        <v>44202</v>
      </c>
      <c r="AF10" s="4">
        <v>44202</v>
      </c>
      <c r="AG10" s="8" t="s">
        <v>134</v>
      </c>
    </row>
    <row r="11" spans="1:33" x14ac:dyDescent="0.25">
      <c r="A11" s="30">
        <v>2020</v>
      </c>
      <c r="B11" s="4">
        <v>44166</v>
      </c>
      <c r="C11" s="4">
        <v>44196</v>
      </c>
      <c r="D11" s="30" t="s">
        <v>124</v>
      </c>
      <c r="E11" s="30" t="s">
        <v>125</v>
      </c>
      <c r="F11" s="30" t="s">
        <v>84</v>
      </c>
      <c r="G11" s="30" t="s">
        <v>88</v>
      </c>
      <c r="H11" s="4">
        <v>44089</v>
      </c>
      <c r="I11" s="4">
        <v>44180</v>
      </c>
      <c r="J11" s="9">
        <v>49</v>
      </c>
      <c r="K11" s="4">
        <v>44180</v>
      </c>
      <c r="L11" s="30">
        <v>4</v>
      </c>
      <c r="M11" s="30">
        <v>4</v>
      </c>
      <c r="N11" s="30">
        <v>4</v>
      </c>
      <c r="O11" s="30">
        <v>4</v>
      </c>
      <c r="P11" s="30">
        <v>4</v>
      </c>
      <c r="Q11" s="30">
        <v>4</v>
      </c>
      <c r="R11" s="30">
        <v>4</v>
      </c>
      <c r="S11" s="30">
        <v>4</v>
      </c>
      <c r="T11" s="30">
        <v>4</v>
      </c>
      <c r="U11" s="30">
        <v>4</v>
      </c>
      <c r="V11" s="30">
        <v>4</v>
      </c>
      <c r="W11" s="30">
        <v>4</v>
      </c>
      <c r="X11" s="30">
        <v>4</v>
      </c>
      <c r="Y11" s="30">
        <v>4</v>
      </c>
      <c r="Z11" s="6" t="s">
        <v>128</v>
      </c>
      <c r="AA11" s="5" t="s">
        <v>126</v>
      </c>
      <c r="AB11" s="5" t="s">
        <v>127</v>
      </c>
      <c r="AC11" s="7" t="s">
        <v>221</v>
      </c>
      <c r="AD11" s="30" t="s">
        <v>129</v>
      </c>
      <c r="AE11" s="4">
        <v>44202</v>
      </c>
      <c r="AF11" s="4">
        <v>44202</v>
      </c>
      <c r="AG11" s="30" t="s">
        <v>216</v>
      </c>
    </row>
    <row r="12" spans="1:33" x14ac:dyDescent="0.25">
      <c r="A12" s="30">
        <v>2020</v>
      </c>
      <c r="B12" s="4">
        <v>44166</v>
      </c>
      <c r="C12" s="4">
        <v>44196</v>
      </c>
      <c r="D12" s="30" t="s">
        <v>124</v>
      </c>
      <c r="E12" s="30" t="s">
        <v>125</v>
      </c>
      <c r="F12" s="30" t="s">
        <v>84</v>
      </c>
      <c r="G12" s="24" t="s">
        <v>91</v>
      </c>
      <c r="H12" s="4">
        <v>44180</v>
      </c>
      <c r="I12" s="4">
        <v>44227</v>
      </c>
      <c r="J12" s="9">
        <v>40</v>
      </c>
      <c r="K12" s="4">
        <v>44180</v>
      </c>
      <c r="L12" s="30">
        <v>5</v>
      </c>
      <c r="M12" s="30">
        <v>5</v>
      </c>
      <c r="N12" s="30">
        <v>5</v>
      </c>
      <c r="O12" s="30">
        <v>5</v>
      </c>
      <c r="P12" s="30">
        <v>5</v>
      </c>
      <c r="Q12" s="30">
        <v>5</v>
      </c>
      <c r="R12" s="30">
        <v>5</v>
      </c>
      <c r="S12" s="30">
        <v>5</v>
      </c>
      <c r="T12" s="30">
        <v>5</v>
      </c>
      <c r="U12" s="30">
        <v>5</v>
      </c>
      <c r="V12" s="30">
        <v>5</v>
      </c>
      <c r="W12" s="30">
        <v>5</v>
      </c>
      <c r="X12" s="30">
        <v>5</v>
      </c>
      <c r="Y12" s="30">
        <v>5</v>
      </c>
      <c r="Z12" s="6" t="s">
        <v>128</v>
      </c>
      <c r="AA12" s="5" t="s">
        <v>126</v>
      </c>
      <c r="AB12" s="5" t="s">
        <v>127</v>
      </c>
      <c r="AC12" s="7" t="s">
        <v>219</v>
      </c>
      <c r="AD12" s="30" t="s">
        <v>129</v>
      </c>
      <c r="AE12" s="4">
        <v>44202</v>
      </c>
      <c r="AF12" s="4">
        <v>44202</v>
      </c>
      <c r="AG12" s="8" t="s">
        <v>134</v>
      </c>
    </row>
    <row r="13" spans="1:33" x14ac:dyDescent="0.25">
      <c r="A13" s="30">
        <v>2020</v>
      </c>
      <c r="B13" s="4">
        <v>44166</v>
      </c>
      <c r="C13" s="4">
        <v>44196</v>
      </c>
      <c r="D13" s="30" t="s">
        <v>124</v>
      </c>
      <c r="E13" s="30" t="s">
        <v>125</v>
      </c>
      <c r="F13" s="30" t="s">
        <v>84</v>
      </c>
      <c r="G13" s="30" t="s">
        <v>91</v>
      </c>
      <c r="H13" s="4">
        <v>44180</v>
      </c>
      <c r="I13" s="4">
        <v>44227</v>
      </c>
      <c r="J13">
        <v>41</v>
      </c>
      <c r="K13" s="4">
        <v>44186</v>
      </c>
      <c r="L13" s="30">
        <v>6</v>
      </c>
      <c r="M13" s="30">
        <v>6</v>
      </c>
      <c r="N13" s="30">
        <v>6</v>
      </c>
      <c r="O13" s="30">
        <v>6</v>
      </c>
      <c r="P13" s="30">
        <v>6</v>
      </c>
      <c r="Q13" s="30">
        <v>6</v>
      </c>
      <c r="R13" s="30">
        <v>6</v>
      </c>
      <c r="S13" s="30">
        <v>6</v>
      </c>
      <c r="T13" s="30">
        <v>6</v>
      </c>
      <c r="U13" s="30">
        <v>6</v>
      </c>
      <c r="V13" s="30">
        <v>6</v>
      </c>
      <c r="W13" s="30">
        <v>6</v>
      </c>
      <c r="X13" s="30">
        <v>6</v>
      </c>
      <c r="Y13" s="30">
        <v>6</v>
      </c>
      <c r="Z13" s="6" t="s">
        <v>128</v>
      </c>
      <c r="AA13" s="5" t="s">
        <v>126</v>
      </c>
      <c r="AB13" s="5" t="s">
        <v>127</v>
      </c>
      <c r="AC13" s="7" t="s">
        <v>220</v>
      </c>
      <c r="AD13" s="30" t="s">
        <v>129</v>
      </c>
      <c r="AE13" s="4">
        <v>44202</v>
      </c>
      <c r="AF13" s="4">
        <v>44202</v>
      </c>
      <c r="AG13" s="8" t="s">
        <v>134</v>
      </c>
    </row>
    <row r="14" spans="1:33" x14ac:dyDescent="0.25">
      <c r="A14" s="30">
        <v>2020</v>
      </c>
      <c r="B14" s="4">
        <v>44166</v>
      </c>
      <c r="C14" s="4">
        <v>44196</v>
      </c>
      <c r="D14" s="30" t="s">
        <v>124</v>
      </c>
      <c r="E14" s="30" t="s">
        <v>125</v>
      </c>
      <c r="F14" s="30" t="s">
        <v>84</v>
      </c>
      <c r="G14" s="30" t="s">
        <v>91</v>
      </c>
      <c r="H14" s="4">
        <v>44180</v>
      </c>
      <c r="I14" s="4">
        <v>44227</v>
      </c>
      <c r="J14">
        <v>42</v>
      </c>
      <c r="K14" s="4">
        <v>44193</v>
      </c>
      <c r="L14" s="30">
        <v>7</v>
      </c>
      <c r="M14" s="30">
        <v>7</v>
      </c>
      <c r="N14" s="30">
        <v>7</v>
      </c>
      <c r="O14" s="30">
        <v>7</v>
      </c>
      <c r="P14" s="30">
        <v>7</v>
      </c>
      <c r="Q14" s="30">
        <v>7</v>
      </c>
      <c r="R14" s="30">
        <v>7</v>
      </c>
      <c r="S14" s="30">
        <v>7</v>
      </c>
      <c r="T14" s="30">
        <v>7</v>
      </c>
      <c r="U14" s="30">
        <v>7</v>
      </c>
      <c r="V14" s="30">
        <v>7</v>
      </c>
      <c r="W14" s="30">
        <v>7</v>
      </c>
      <c r="X14" s="30">
        <v>7</v>
      </c>
      <c r="Y14" s="30">
        <v>7</v>
      </c>
      <c r="Z14" s="6" t="s">
        <v>128</v>
      </c>
      <c r="AA14" s="5" t="s">
        <v>126</v>
      </c>
      <c r="AB14" s="5" t="s">
        <v>127</v>
      </c>
      <c r="AC14" s="7" t="s">
        <v>614</v>
      </c>
      <c r="AD14" s="30" t="s">
        <v>129</v>
      </c>
      <c r="AE14" s="4">
        <v>44202</v>
      </c>
      <c r="AF14" s="4">
        <v>44202</v>
      </c>
      <c r="AG14" s="8" t="s">
        <v>134</v>
      </c>
    </row>
    <row r="15" spans="1:33" x14ac:dyDescent="0.25">
      <c r="A15" s="9"/>
      <c r="B15" s="4"/>
      <c r="C15" s="4"/>
      <c r="D15" s="21"/>
      <c r="E15" s="21"/>
      <c r="F15" s="21"/>
      <c r="G15" s="21"/>
      <c r="H15" s="4"/>
      <c r="I15" s="4"/>
      <c r="K15" s="4"/>
      <c r="L15" s="20"/>
      <c r="M15" s="20"/>
      <c r="N15" s="20"/>
      <c r="O15" s="20"/>
      <c r="P15" s="20"/>
      <c r="Q15" s="20"/>
      <c r="R15" s="20"/>
      <c r="S15" s="20"/>
      <c r="T15" s="20"/>
      <c r="U15" s="20"/>
      <c r="V15" s="20"/>
      <c r="W15" s="20"/>
      <c r="X15" s="20"/>
      <c r="Y15" s="20"/>
      <c r="Z15" s="6"/>
      <c r="AA15" s="5"/>
      <c r="AB15" s="5"/>
      <c r="AC15" s="7"/>
      <c r="AD15" s="21"/>
      <c r="AE15" s="4"/>
      <c r="AF15" s="4"/>
      <c r="AG15" s="21"/>
    </row>
  </sheetData>
  <mergeCells count="7">
    <mergeCell ref="A6:AG6"/>
    <mergeCell ref="A2:C2"/>
    <mergeCell ref="D2:F2"/>
    <mergeCell ref="G2:I2"/>
    <mergeCell ref="A3:C3"/>
    <mergeCell ref="D3:F3"/>
    <mergeCell ref="G3:I3"/>
  </mergeCells>
  <dataValidations count="2">
    <dataValidation type="list" allowBlank="1" showErrorMessage="1" sqref="F8:F189">
      <formula1>Hidden_15</formula1>
    </dataValidation>
    <dataValidation type="list" allowBlank="1" showErrorMessage="1" sqref="G8:G189">
      <formula1>Hidden_26</formula1>
    </dataValidation>
  </dataValidations>
  <hyperlinks>
    <hyperlink ref="Z8" r:id="rId1"/>
    <hyperlink ref="AC8" r:id="rId2"/>
    <hyperlink ref="Z9" r:id="rId3"/>
    <hyperlink ref="Z10" r:id="rId4"/>
    <hyperlink ref="Z11" r:id="rId5"/>
    <hyperlink ref="Z12" r:id="rId6"/>
    <hyperlink ref="Z13" r:id="rId7"/>
    <hyperlink ref="Z14" r:id="rId8"/>
    <hyperlink ref="AC9" r:id="rId9"/>
    <hyperlink ref="AC10" r:id="rId10"/>
    <hyperlink ref="AC12" r:id="rId11"/>
    <hyperlink ref="AC13" r:id="rId12"/>
    <hyperlink ref="AC11" r:id="rId13"/>
    <hyperlink ref="AC14" r:id="rId14"/>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row r="5" spans="1:1" x14ac:dyDescent="0.25">
      <c r="A5" t="s">
        <v>92</v>
      </c>
    </row>
    <row r="6" spans="1:1" x14ac:dyDescent="0.25">
      <c r="A6" t="s">
        <v>93</v>
      </c>
    </row>
    <row r="7" spans="1:1" x14ac:dyDescent="0.25">
      <c r="A7"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1"/>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32.5703125" bestFit="1" customWidth="1"/>
  </cols>
  <sheetData>
    <row r="1" spans="1:2" hidden="1" x14ac:dyDescent="0.25">
      <c r="B1" t="s">
        <v>12</v>
      </c>
    </row>
    <row r="2" spans="1:2" hidden="1" x14ac:dyDescent="0.25">
      <c r="B2" t="s">
        <v>95</v>
      </c>
    </row>
    <row r="3" spans="1:2" x14ac:dyDescent="0.25">
      <c r="A3" s="1" t="s">
        <v>96</v>
      </c>
      <c r="B3" s="1" t="s">
        <v>97</v>
      </c>
    </row>
    <row r="4" spans="1:2" x14ac:dyDescent="0.25">
      <c r="A4">
        <v>1</v>
      </c>
      <c r="B4" t="s">
        <v>148</v>
      </c>
    </row>
    <row r="5" spans="1:2" x14ac:dyDescent="0.25">
      <c r="A5" s="28">
        <v>1</v>
      </c>
      <c r="B5" t="s">
        <v>149</v>
      </c>
    </row>
    <row r="6" spans="1:2" x14ac:dyDescent="0.25">
      <c r="A6" s="28">
        <v>1</v>
      </c>
      <c r="B6" t="s">
        <v>150</v>
      </c>
    </row>
    <row r="7" spans="1:2" x14ac:dyDescent="0.25">
      <c r="A7" s="9">
        <v>1</v>
      </c>
      <c r="B7" t="s">
        <v>151</v>
      </c>
    </row>
    <row r="8" spans="1:2" x14ac:dyDescent="0.25">
      <c r="A8" s="9">
        <v>1</v>
      </c>
      <c r="B8" t="s">
        <v>152</v>
      </c>
    </row>
    <row r="9" spans="1:2" x14ac:dyDescent="0.25">
      <c r="A9" s="28">
        <v>1</v>
      </c>
      <c r="B9" t="s">
        <v>153</v>
      </c>
    </row>
    <row r="10" spans="1:2" x14ac:dyDescent="0.25">
      <c r="A10" s="28">
        <v>1</v>
      </c>
      <c r="B10" t="s">
        <v>154</v>
      </c>
    </row>
    <row r="11" spans="1:2" x14ac:dyDescent="0.25">
      <c r="A11" s="28">
        <v>1</v>
      </c>
      <c r="B11" t="s">
        <v>155</v>
      </c>
    </row>
    <row r="12" spans="1:2" x14ac:dyDescent="0.25">
      <c r="A12" s="28">
        <v>1</v>
      </c>
      <c r="B12" t="s">
        <v>156</v>
      </c>
    </row>
    <row r="13" spans="1:2" x14ac:dyDescent="0.25">
      <c r="A13" s="28">
        <v>1</v>
      </c>
      <c r="B13" t="s">
        <v>157</v>
      </c>
    </row>
    <row r="14" spans="1:2" x14ac:dyDescent="0.25">
      <c r="A14" s="28">
        <v>1</v>
      </c>
      <c r="B14" t="s">
        <v>158</v>
      </c>
    </row>
    <row r="15" spans="1:2" x14ac:dyDescent="0.25">
      <c r="A15" s="28">
        <v>1</v>
      </c>
      <c r="B15" t="s">
        <v>159</v>
      </c>
    </row>
    <row r="16" spans="1:2" x14ac:dyDescent="0.25">
      <c r="A16" s="28">
        <v>1</v>
      </c>
      <c r="B16" t="s">
        <v>160</v>
      </c>
    </row>
    <row r="17" spans="1:2" x14ac:dyDescent="0.25">
      <c r="A17" s="28">
        <v>1</v>
      </c>
      <c r="B17" t="s">
        <v>161</v>
      </c>
    </row>
    <row r="18" spans="1:2" x14ac:dyDescent="0.25">
      <c r="A18" s="28">
        <v>1</v>
      </c>
      <c r="B18" t="s">
        <v>162</v>
      </c>
    </row>
    <row r="19" spans="1:2" x14ac:dyDescent="0.25">
      <c r="A19" s="28">
        <v>1</v>
      </c>
      <c r="B19" t="s">
        <v>163</v>
      </c>
    </row>
    <row r="20" spans="1:2" x14ac:dyDescent="0.25">
      <c r="A20" s="28">
        <v>1</v>
      </c>
      <c r="B20" t="s">
        <v>164</v>
      </c>
    </row>
    <row r="21" spans="1:2" x14ac:dyDescent="0.25">
      <c r="A21" s="28">
        <v>1</v>
      </c>
      <c r="B21" t="s">
        <v>165</v>
      </c>
    </row>
    <row r="22" spans="1:2" x14ac:dyDescent="0.25">
      <c r="A22" s="28">
        <v>1</v>
      </c>
      <c r="B22" t="s">
        <v>166</v>
      </c>
    </row>
    <row r="23" spans="1:2" x14ac:dyDescent="0.25">
      <c r="A23" s="28">
        <v>1</v>
      </c>
      <c r="B23" t="s">
        <v>167</v>
      </c>
    </row>
    <row r="24" spans="1:2" x14ac:dyDescent="0.25">
      <c r="A24" s="28">
        <v>1</v>
      </c>
      <c r="B24" t="s">
        <v>168</v>
      </c>
    </row>
    <row r="25" spans="1:2" x14ac:dyDescent="0.25">
      <c r="A25" s="28">
        <v>1</v>
      </c>
      <c r="B25" t="s">
        <v>169</v>
      </c>
    </row>
    <row r="26" spans="1:2" x14ac:dyDescent="0.25">
      <c r="A26" s="28">
        <v>1</v>
      </c>
      <c r="B26" t="s">
        <v>170</v>
      </c>
    </row>
    <row r="27" spans="1:2" x14ac:dyDescent="0.25">
      <c r="A27" s="28">
        <v>1</v>
      </c>
      <c r="B27" t="s">
        <v>171</v>
      </c>
    </row>
    <row r="28" spans="1:2" x14ac:dyDescent="0.25">
      <c r="A28" s="28">
        <v>1</v>
      </c>
      <c r="B28" t="s">
        <v>172</v>
      </c>
    </row>
    <row r="29" spans="1:2" x14ac:dyDescent="0.25">
      <c r="A29" s="24">
        <v>1</v>
      </c>
      <c r="B29" t="s">
        <v>173</v>
      </c>
    </row>
    <row r="30" spans="1:2" x14ac:dyDescent="0.25">
      <c r="A30" s="28">
        <v>1</v>
      </c>
      <c r="B30" t="s">
        <v>174</v>
      </c>
    </row>
    <row r="31" spans="1:2" x14ac:dyDescent="0.25">
      <c r="A31" s="28">
        <v>1</v>
      </c>
      <c r="B31" t="s">
        <v>175</v>
      </c>
    </row>
    <row r="32" spans="1:2" x14ac:dyDescent="0.25">
      <c r="A32" s="28">
        <v>1</v>
      </c>
      <c r="B32" t="s">
        <v>176</v>
      </c>
    </row>
    <row r="33" spans="1:2" x14ac:dyDescent="0.25">
      <c r="A33" s="28">
        <v>1</v>
      </c>
      <c r="B33" t="s">
        <v>177</v>
      </c>
    </row>
    <row r="34" spans="1:2" x14ac:dyDescent="0.25">
      <c r="A34" s="28">
        <v>1</v>
      </c>
      <c r="B34" s="22" t="s">
        <v>178</v>
      </c>
    </row>
    <row r="35" spans="1:2" x14ac:dyDescent="0.25">
      <c r="A35" s="28">
        <v>1</v>
      </c>
      <c r="B35" s="22" t="s">
        <v>179</v>
      </c>
    </row>
    <row r="36" spans="1:2" x14ac:dyDescent="0.25">
      <c r="A36" s="28">
        <v>1</v>
      </c>
      <c r="B36" s="22" t="s">
        <v>180</v>
      </c>
    </row>
    <row r="37" spans="1:2" x14ac:dyDescent="0.25">
      <c r="A37" s="28">
        <v>1</v>
      </c>
      <c r="B37" t="s">
        <v>181</v>
      </c>
    </row>
    <row r="38" spans="1:2" x14ac:dyDescent="0.25">
      <c r="A38" s="28">
        <v>1</v>
      </c>
      <c r="B38" t="s">
        <v>182</v>
      </c>
    </row>
    <row r="39" spans="1:2" x14ac:dyDescent="0.25">
      <c r="A39" s="28">
        <v>1</v>
      </c>
      <c r="B39" t="s">
        <v>183</v>
      </c>
    </row>
    <row r="40" spans="1:2" x14ac:dyDescent="0.25">
      <c r="A40" s="28">
        <v>1</v>
      </c>
      <c r="B40" t="s">
        <v>184</v>
      </c>
    </row>
    <row r="41" spans="1:2" x14ac:dyDescent="0.25">
      <c r="A41" s="28">
        <v>1</v>
      </c>
      <c r="B41" t="s">
        <v>185</v>
      </c>
    </row>
    <row r="42" spans="1:2" x14ac:dyDescent="0.25">
      <c r="A42" s="28">
        <v>1</v>
      </c>
      <c r="B42" t="s">
        <v>186</v>
      </c>
    </row>
    <row r="43" spans="1:2" x14ac:dyDescent="0.25">
      <c r="A43" s="28">
        <v>1</v>
      </c>
      <c r="B43" t="s">
        <v>187</v>
      </c>
    </row>
    <row r="44" spans="1:2" x14ac:dyDescent="0.25">
      <c r="A44" s="28">
        <v>1</v>
      </c>
      <c r="B44" t="s">
        <v>188</v>
      </c>
    </row>
    <row r="45" spans="1:2" x14ac:dyDescent="0.25">
      <c r="A45" s="28">
        <v>1</v>
      </c>
      <c r="B45" t="s">
        <v>189</v>
      </c>
    </row>
    <row r="46" spans="1:2" x14ac:dyDescent="0.25">
      <c r="A46" s="28">
        <v>1</v>
      </c>
      <c r="B46" t="s">
        <v>190</v>
      </c>
    </row>
    <row r="47" spans="1:2" x14ac:dyDescent="0.25">
      <c r="A47" s="28">
        <v>1</v>
      </c>
      <c r="B47" t="s">
        <v>191</v>
      </c>
    </row>
    <row r="48" spans="1:2" x14ac:dyDescent="0.25">
      <c r="A48" s="28">
        <v>1</v>
      </c>
      <c r="B48" t="s">
        <v>192</v>
      </c>
    </row>
    <row r="49" spans="1:2" x14ac:dyDescent="0.25">
      <c r="A49" s="28">
        <v>1</v>
      </c>
      <c r="B49" t="s">
        <v>193</v>
      </c>
    </row>
    <row r="50" spans="1:2" x14ac:dyDescent="0.25">
      <c r="A50" s="28">
        <v>1</v>
      </c>
      <c r="B50" t="s">
        <v>194</v>
      </c>
    </row>
    <row r="51" spans="1:2" x14ac:dyDescent="0.25">
      <c r="A51" s="28">
        <v>1</v>
      </c>
      <c r="B51" t="s">
        <v>195</v>
      </c>
    </row>
    <row r="52" spans="1:2" x14ac:dyDescent="0.25">
      <c r="A52" s="28">
        <v>1</v>
      </c>
      <c r="B52" t="s">
        <v>196</v>
      </c>
    </row>
    <row r="53" spans="1:2" x14ac:dyDescent="0.25">
      <c r="A53" s="28">
        <v>1</v>
      </c>
      <c r="B53" t="s">
        <v>197</v>
      </c>
    </row>
    <row r="54" spans="1:2" x14ac:dyDescent="0.25">
      <c r="A54" s="28">
        <v>1</v>
      </c>
      <c r="B54" t="s">
        <v>198</v>
      </c>
    </row>
    <row r="55" spans="1:2" x14ac:dyDescent="0.25">
      <c r="A55" s="28">
        <v>1</v>
      </c>
      <c r="B55" t="s">
        <v>199</v>
      </c>
    </row>
    <row r="56" spans="1:2" x14ac:dyDescent="0.25">
      <c r="A56" s="28">
        <v>1</v>
      </c>
      <c r="B56" t="s">
        <v>200</v>
      </c>
    </row>
    <row r="57" spans="1:2" x14ac:dyDescent="0.25">
      <c r="A57" s="28">
        <v>1</v>
      </c>
      <c r="B57" t="s">
        <v>201</v>
      </c>
    </row>
    <row r="58" spans="1:2" x14ac:dyDescent="0.25">
      <c r="A58" s="28">
        <v>1</v>
      </c>
      <c r="B58" t="s">
        <v>202</v>
      </c>
    </row>
    <row r="59" spans="1:2" x14ac:dyDescent="0.25">
      <c r="A59" s="28">
        <v>1</v>
      </c>
      <c r="B59" t="s">
        <v>203</v>
      </c>
    </row>
    <row r="60" spans="1:2" x14ac:dyDescent="0.25">
      <c r="A60" s="28">
        <v>1</v>
      </c>
      <c r="B60" t="s">
        <v>204</v>
      </c>
    </row>
    <row r="61" spans="1:2" x14ac:dyDescent="0.25">
      <c r="A61" s="28">
        <v>1</v>
      </c>
      <c r="B61" t="s">
        <v>205</v>
      </c>
    </row>
    <row r="62" spans="1:2" x14ac:dyDescent="0.25">
      <c r="A62" s="28">
        <v>1</v>
      </c>
      <c r="B62" t="s">
        <v>206</v>
      </c>
    </row>
    <row r="63" spans="1:2" x14ac:dyDescent="0.25">
      <c r="A63" s="28">
        <v>1</v>
      </c>
      <c r="B63" t="s">
        <v>207</v>
      </c>
    </row>
    <row r="64" spans="1:2" x14ac:dyDescent="0.25">
      <c r="A64" s="28">
        <v>1</v>
      </c>
      <c r="B64" t="s">
        <v>208</v>
      </c>
    </row>
    <row r="65" spans="1:2" x14ac:dyDescent="0.25">
      <c r="A65" s="28">
        <v>1</v>
      </c>
      <c r="B65" t="s">
        <v>209</v>
      </c>
    </row>
    <row r="66" spans="1:2" x14ac:dyDescent="0.25">
      <c r="A66" s="28">
        <v>1</v>
      </c>
      <c r="B66" t="s">
        <v>210</v>
      </c>
    </row>
    <row r="67" spans="1:2" x14ac:dyDescent="0.25">
      <c r="A67" s="28">
        <v>1</v>
      </c>
      <c r="B67" t="s">
        <v>211</v>
      </c>
    </row>
    <row r="68" spans="1:2" x14ac:dyDescent="0.25">
      <c r="A68" s="28">
        <v>1</v>
      </c>
      <c r="B68" t="s">
        <v>212</v>
      </c>
    </row>
    <row r="69" spans="1:2" x14ac:dyDescent="0.25">
      <c r="A69" s="28">
        <v>1</v>
      </c>
      <c r="B69" t="s">
        <v>213</v>
      </c>
    </row>
    <row r="70" spans="1:2" x14ac:dyDescent="0.25">
      <c r="A70" s="28">
        <v>1</v>
      </c>
      <c r="B70" t="s">
        <v>214</v>
      </c>
    </row>
    <row r="71" spans="1:2" x14ac:dyDescent="0.25">
      <c r="A71" s="28">
        <v>1</v>
      </c>
      <c r="B71" t="s">
        <v>215</v>
      </c>
    </row>
    <row r="72" spans="1:2" x14ac:dyDescent="0.25">
      <c r="A72" s="28">
        <v>2</v>
      </c>
      <c r="B72" t="s">
        <v>222</v>
      </c>
    </row>
    <row r="73" spans="1:2" x14ac:dyDescent="0.25">
      <c r="A73" s="30">
        <v>2</v>
      </c>
      <c r="B73" t="s">
        <v>223</v>
      </c>
    </row>
    <row r="74" spans="1:2" x14ac:dyDescent="0.25">
      <c r="A74" s="30">
        <v>2</v>
      </c>
      <c r="B74" t="s">
        <v>224</v>
      </c>
    </row>
    <row r="75" spans="1:2" x14ac:dyDescent="0.25">
      <c r="A75" s="30">
        <v>2</v>
      </c>
      <c r="B75" t="s">
        <v>225</v>
      </c>
    </row>
    <row r="76" spans="1:2" x14ac:dyDescent="0.25">
      <c r="A76" s="30">
        <v>2</v>
      </c>
      <c r="B76" t="s">
        <v>226</v>
      </c>
    </row>
    <row r="77" spans="1:2" x14ac:dyDescent="0.25">
      <c r="A77" s="30">
        <v>2</v>
      </c>
      <c r="B77" t="s">
        <v>227</v>
      </c>
    </row>
    <row r="78" spans="1:2" x14ac:dyDescent="0.25">
      <c r="A78" s="30">
        <v>2</v>
      </c>
      <c r="B78" t="s">
        <v>228</v>
      </c>
    </row>
    <row r="79" spans="1:2" x14ac:dyDescent="0.25">
      <c r="A79" s="30">
        <v>2</v>
      </c>
      <c r="B79" t="s">
        <v>229</v>
      </c>
    </row>
    <row r="80" spans="1:2" x14ac:dyDescent="0.25">
      <c r="A80" s="30">
        <v>2</v>
      </c>
      <c r="B80" t="s">
        <v>230</v>
      </c>
    </row>
    <row r="81" spans="1:2" x14ac:dyDescent="0.25">
      <c r="A81" s="30">
        <v>2</v>
      </c>
      <c r="B81" t="s">
        <v>231</v>
      </c>
    </row>
    <row r="82" spans="1:2" x14ac:dyDescent="0.25">
      <c r="A82" s="30">
        <v>2</v>
      </c>
      <c r="B82" t="s">
        <v>232</v>
      </c>
    </row>
    <row r="83" spans="1:2" x14ac:dyDescent="0.25">
      <c r="A83" s="30">
        <v>2</v>
      </c>
      <c r="B83" t="s">
        <v>233</v>
      </c>
    </row>
    <row r="84" spans="1:2" x14ac:dyDescent="0.25">
      <c r="A84" s="30">
        <v>2</v>
      </c>
      <c r="B84" s="16" t="s">
        <v>234</v>
      </c>
    </row>
    <row r="85" spans="1:2" x14ac:dyDescent="0.25">
      <c r="A85" s="30">
        <v>2</v>
      </c>
      <c r="B85" t="s">
        <v>235</v>
      </c>
    </row>
    <row r="86" spans="1:2" x14ac:dyDescent="0.25">
      <c r="A86" s="30">
        <v>2</v>
      </c>
      <c r="B86" t="s">
        <v>236</v>
      </c>
    </row>
    <row r="87" spans="1:2" x14ac:dyDescent="0.25">
      <c r="A87" s="28">
        <v>3</v>
      </c>
      <c r="B87" t="s">
        <v>237</v>
      </c>
    </row>
    <row r="88" spans="1:2" x14ac:dyDescent="0.25">
      <c r="A88" s="30">
        <v>3</v>
      </c>
      <c r="B88" t="s">
        <v>238</v>
      </c>
    </row>
    <row r="89" spans="1:2" x14ac:dyDescent="0.25">
      <c r="A89" s="30">
        <v>3</v>
      </c>
      <c r="B89" t="s">
        <v>239</v>
      </c>
    </row>
    <row r="90" spans="1:2" x14ac:dyDescent="0.25">
      <c r="A90" s="30">
        <v>3</v>
      </c>
      <c r="B90" t="s">
        <v>240</v>
      </c>
    </row>
    <row r="91" spans="1:2" x14ac:dyDescent="0.25">
      <c r="A91" s="30">
        <v>3</v>
      </c>
      <c r="B91" t="s">
        <v>241</v>
      </c>
    </row>
    <row r="92" spans="1:2" x14ac:dyDescent="0.25">
      <c r="A92" s="30">
        <v>3</v>
      </c>
      <c r="B92" s="19" t="s">
        <v>242</v>
      </c>
    </row>
    <row r="93" spans="1:2" x14ac:dyDescent="0.25">
      <c r="A93" s="30">
        <v>3</v>
      </c>
      <c r="B93" s="19" t="s">
        <v>243</v>
      </c>
    </row>
    <row r="94" spans="1:2" x14ac:dyDescent="0.25">
      <c r="A94" s="30">
        <v>3</v>
      </c>
      <c r="B94" t="s">
        <v>244</v>
      </c>
    </row>
    <row r="95" spans="1:2" x14ac:dyDescent="0.25">
      <c r="A95" s="30">
        <v>3</v>
      </c>
      <c r="B95" t="s">
        <v>245</v>
      </c>
    </row>
    <row r="96" spans="1:2" x14ac:dyDescent="0.25">
      <c r="A96" s="30">
        <v>3</v>
      </c>
      <c r="B96" t="s">
        <v>246</v>
      </c>
    </row>
    <row r="97" spans="1:2" x14ac:dyDescent="0.25">
      <c r="A97" s="30">
        <v>3</v>
      </c>
      <c r="B97" t="s">
        <v>247</v>
      </c>
    </row>
    <row r="98" spans="1:2" x14ac:dyDescent="0.25">
      <c r="A98" s="30">
        <v>3</v>
      </c>
      <c r="B98" t="s">
        <v>248</v>
      </c>
    </row>
    <row r="99" spans="1:2" x14ac:dyDescent="0.25">
      <c r="A99" s="30">
        <v>3</v>
      </c>
      <c r="B99" t="s">
        <v>249</v>
      </c>
    </row>
    <row r="100" spans="1:2" x14ac:dyDescent="0.25">
      <c r="A100" s="30">
        <v>3</v>
      </c>
      <c r="B100" t="s">
        <v>250</v>
      </c>
    </row>
    <row r="101" spans="1:2" x14ac:dyDescent="0.25">
      <c r="A101" s="30">
        <v>3</v>
      </c>
      <c r="B101" t="s">
        <v>251</v>
      </c>
    </row>
    <row r="102" spans="1:2" x14ac:dyDescent="0.25">
      <c r="A102" s="30">
        <v>3</v>
      </c>
      <c r="B102" t="s">
        <v>252</v>
      </c>
    </row>
    <row r="103" spans="1:2" x14ac:dyDescent="0.25">
      <c r="A103" s="30">
        <v>3</v>
      </c>
      <c r="B103" t="s">
        <v>253</v>
      </c>
    </row>
    <row r="104" spans="1:2" x14ac:dyDescent="0.25">
      <c r="A104" s="27">
        <v>4</v>
      </c>
      <c r="B104" t="s">
        <v>130</v>
      </c>
    </row>
    <row r="105" spans="1:2" x14ac:dyDescent="0.25">
      <c r="A105" s="27">
        <v>5</v>
      </c>
      <c r="B105" s="30" t="s">
        <v>130</v>
      </c>
    </row>
    <row r="106" spans="1:2" x14ac:dyDescent="0.25">
      <c r="A106" s="27">
        <v>6</v>
      </c>
      <c r="B106" t="s">
        <v>254</v>
      </c>
    </row>
    <row r="107" spans="1:2" x14ac:dyDescent="0.25">
      <c r="A107" s="30">
        <v>6</v>
      </c>
      <c r="B107" t="s">
        <v>255</v>
      </c>
    </row>
    <row r="108" spans="1:2" x14ac:dyDescent="0.25">
      <c r="A108" s="30">
        <v>6</v>
      </c>
      <c r="B108" t="s">
        <v>256</v>
      </c>
    </row>
    <row r="109" spans="1:2" x14ac:dyDescent="0.25">
      <c r="A109" s="30">
        <v>6</v>
      </c>
      <c r="B109" t="s">
        <v>257</v>
      </c>
    </row>
    <row r="110" spans="1:2" x14ac:dyDescent="0.25">
      <c r="A110" s="30">
        <v>6</v>
      </c>
      <c r="B110" t="s">
        <v>258</v>
      </c>
    </row>
    <row r="111" spans="1:2" x14ac:dyDescent="0.25">
      <c r="A111" s="30">
        <v>6</v>
      </c>
      <c r="B111" t="s">
        <v>259</v>
      </c>
    </row>
    <row r="112" spans="1:2" x14ac:dyDescent="0.25">
      <c r="A112" s="30">
        <v>6</v>
      </c>
      <c r="B112" t="s">
        <v>260</v>
      </c>
    </row>
    <row r="113" spans="1:2" x14ac:dyDescent="0.25">
      <c r="A113" s="30">
        <v>6</v>
      </c>
      <c r="B113" t="s">
        <v>261</v>
      </c>
    </row>
    <row r="114" spans="1:2" x14ac:dyDescent="0.25">
      <c r="A114" s="30">
        <v>6</v>
      </c>
      <c r="B114" t="s">
        <v>262</v>
      </c>
    </row>
    <row r="115" spans="1:2" x14ac:dyDescent="0.25">
      <c r="A115" s="30">
        <v>6</v>
      </c>
      <c r="B115" t="s">
        <v>263</v>
      </c>
    </row>
    <row r="116" spans="1:2" x14ac:dyDescent="0.25">
      <c r="A116" s="30">
        <v>6</v>
      </c>
      <c r="B116" t="s">
        <v>264</v>
      </c>
    </row>
    <row r="117" spans="1:2" x14ac:dyDescent="0.25">
      <c r="A117" s="30">
        <v>6</v>
      </c>
      <c r="B117" t="s">
        <v>265</v>
      </c>
    </row>
    <row r="118" spans="1:2" x14ac:dyDescent="0.25">
      <c r="A118" s="30">
        <v>6</v>
      </c>
      <c r="B118" t="s">
        <v>266</v>
      </c>
    </row>
    <row r="119" spans="1:2" x14ac:dyDescent="0.25">
      <c r="A119" s="30">
        <v>6</v>
      </c>
      <c r="B119" t="s">
        <v>267</v>
      </c>
    </row>
    <row r="120" spans="1:2" x14ac:dyDescent="0.25">
      <c r="A120" s="30">
        <v>6</v>
      </c>
      <c r="B120" t="s">
        <v>268</v>
      </c>
    </row>
    <row r="121" spans="1:2" x14ac:dyDescent="0.25">
      <c r="A121" s="30">
        <v>6</v>
      </c>
      <c r="B121" t="s">
        <v>269</v>
      </c>
    </row>
    <row r="122" spans="1:2" x14ac:dyDescent="0.25">
      <c r="A122" s="30">
        <v>6</v>
      </c>
      <c r="B122" t="s">
        <v>270</v>
      </c>
    </row>
    <row r="123" spans="1:2" x14ac:dyDescent="0.25">
      <c r="A123" s="30">
        <v>6</v>
      </c>
      <c r="B123" t="s">
        <v>271</v>
      </c>
    </row>
    <row r="124" spans="1:2" x14ac:dyDescent="0.25">
      <c r="A124" s="30">
        <v>6</v>
      </c>
      <c r="B124" t="s">
        <v>272</v>
      </c>
    </row>
    <row r="125" spans="1:2" x14ac:dyDescent="0.25">
      <c r="A125" s="30">
        <v>6</v>
      </c>
      <c r="B125" t="s">
        <v>273</v>
      </c>
    </row>
    <row r="126" spans="1:2" x14ac:dyDescent="0.25">
      <c r="A126" s="30">
        <v>6</v>
      </c>
      <c r="B126" t="s">
        <v>274</v>
      </c>
    </row>
    <row r="127" spans="1:2" x14ac:dyDescent="0.25">
      <c r="A127" s="30">
        <v>6</v>
      </c>
      <c r="B127" t="s">
        <v>275</v>
      </c>
    </row>
    <row r="128" spans="1:2" x14ac:dyDescent="0.25">
      <c r="A128" s="30">
        <v>6</v>
      </c>
      <c r="B128" t="s">
        <v>276</v>
      </c>
    </row>
    <row r="129" spans="1:2" x14ac:dyDescent="0.25">
      <c r="A129" s="30">
        <v>6</v>
      </c>
      <c r="B129" t="s">
        <v>277</v>
      </c>
    </row>
    <row r="130" spans="1:2" x14ac:dyDescent="0.25">
      <c r="A130" s="30">
        <v>6</v>
      </c>
      <c r="B130" t="s">
        <v>278</v>
      </c>
    </row>
    <row r="131" spans="1:2" x14ac:dyDescent="0.25">
      <c r="A131" s="30">
        <v>6</v>
      </c>
      <c r="B131" t="s">
        <v>279</v>
      </c>
    </row>
    <row r="132" spans="1:2" x14ac:dyDescent="0.25">
      <c r="A132" s="30">
        <v>6</v>
      </c>
      <c r="B132" t="s">
        <v>280</v>
      </c>
    </row>
    <row r="133" spans="1:2" x14ac:dyDescent="0.25">
      <c r="A133" s="30">
        <v>6</v>
      </c>
      <c r="B133" t="s">
        <v>281</v>
      </c>
    </row>
    <row r="134" spans="1:2" x14ac:dyDescent="0.25">
      <c r="A134" s="30">
        <v>6</v>
      </c>
      <c r="B134" t="s">
        <v>282</v>
      </c>
    </row>
    <row r="135" spans="1:2" x14ac:dyDescent="0.25">
      <c r="A135" s="30">
        <v>6</v>
      </c>
      <c r="B135" t="s">
        <v>283</v>
      </c>
    </row>
    <row r="136" spans="1:2" x14ac:dyDescent="0.25">
      <c r="A136" s="30">
        <v>6</v>
      </c>
      <c r="B136" t="s">
        <v>284</v>
      </c>
    </row>
    <row r="137" spans="1:2" x14ac:dyDescent="0.25">
      <c r="A137" s="30">
        <v>6</v>
      </c>
      <c r="B137" t="s">
        <v>285</v>
      </c>
    </row>
    <row r="138" spans="1:2" x14ac:dyDescent="0.25">
      <c r="A138" s="30">
        <v>6</v>
      </c>
      <c r="B138" t="s">
        <v>286</v>
      </c>
    </row>
    <row r="139" spans="1:2" x14ac:dyDescent="0.25">
      <c r="A139" s="30">
        <v>6</v>
      </c>
      <c r="B139" t="s">
        <v>287</v>
      </c>
    </row>
    <row r="140" spans="1:2" x14ac:dyDescent="0.25">
      <c r="A140" s="30">
        <v>6</v>
      </c>
      <c r="B140" t="s">
        <v>288</v>
      </c>
    </row>
    <row r="141" spans="1:2" x14ac:dyDescent="0.25">
      <c r="A141" s="30">
        <v>6</v>
      </c>
      <c r="B141" t="s">
        <v>289</v>
      </c>
    </row>
    <row r="142" spans="1:2" x14ac:dyDescent="0.25">
      <c r="A142" s="30">
        <v>6</v>
      </c>
      <c r="B142" t="s">
        <v>290</v>
      </c>
    </row>
    <row r="143" spans="1:2" x14ac:dyDescent="0.25">
      <c r="A143" s="30">
        <v>6</v>
      </c>
      <c r="B143" t="s">
        <v>291</v>
      </c>
    </row>
    <row r="144" spans="1:2" x14ac:dyDescent="0.25">
      <c r="A144" s="30">
        <v>6</v>
      </c>
      <c r="B144" t="s">
        <v>292</v>
      </c>
    </row>
    <row r="145" spans="1:2" x14ac:dyDescent="0.25">
      <c r="A145" s="30">
        <v>6</v>
      </c>
      <c r="B145" t="s">
        <v>293</v>
      </c>
    </row>
    <row r="146" spans="1:2" x14ac:dyDescent="0.25">
      <c r="A146" s="30">
        <v>6</v>
      </c>
      <c r="B146" t="s">
        <v>294</v>
      </c>
    </row>
    <row r="147" spans="1:2" x14ac:dyDescent="0.25">
      <c r="A147" s="27">
        <v>7</v>
      </c>
      <c r="B147" t="s">
        <v>130</v>
      </c>
    </row>
    <row r="148" spans="1:2" x14ac:dyDescent="0.25">
      <c r="A148" s="14"/>
      <c r="B148" s="27"/>
    </row>
    <row r="149" spans="1:2" x14ac:dyDescent="0.25">
      <c r="A149" s="14"/>
    </row>
    <row r="150" spans="1:2" x14ac:dyDescent="0.25">
      <c r="A150" s="14"/>
    </row>
    <row r="151" spans="1:2" x14ac:dyDescent="0.25">
      <c r="A151" s="14"/>
    </row>
    <row r="152" spans="1:2" x14ac:dyDescent="0.25">
      <c r="A152" s="14"/>
    </row>
    <row r="153" spans="1:2" x14ac:dyDescent="0.25">
      <c r="A153" s="14"/>
    </row>
    <row r="154" spans="1:2" x14ac:dyDescent="0.25">
      <c r="A154" s="14"/>
    </row>
    <row r="155" spans="1:2" x14ac:dyDescent="0.25">
      <c r="A155" s="14"/>
    </row>
    <row r="156" spans="1:2" x14ac:dyDescent="0.25">
      <c r="A156" s="14"/>
    </row>
    <row r="157" spans="1:2" x14ac:dyDescent="0.25">
      <c r="A157" s="14"/>
    </row>
    <row r="158" spans="1:2" x14ac:dyDescent="0.25">
      <c r="A158" s="14"/>
    </row>
    <row r="159" spans="1:2" x14ac:dyDescent="0.25">
      <c r="A159" s="14"/>
    </row>
    <row r="160" spans="1:2" x14ac:dyDescent="0.25">
      <c r="A160" s="14"/>
    </row>
    <row r="161" spans="1:1" x14ac:dyDescent="0.25">
      <c r="A161" s="14"/>
    </row>
    <row r="162" spans="1:1" x14ac:dyDescent="0.25">
      <c r="A162" s="14"/>
    </row>
    <row r="163" spans="1:1" x14ac:dyDescent="0.25">
      <c r="A163" s="14"/>
    </row>
    <row r="164" spans="1:1" x14ac:dyDescent="0.25">
      <c r="A164" s="14"/>
    </row>
    <row r="165" spans="1:1" x14ac:dyDescent="0.25">
      <c r="A165" s="14"/>
    </row>
    <row r="166" spans="1:1" x14ac:dyDescent="0.25">
      <c r="A166" s="14"/>
    </row>
    <row r="167" spans="1:1" x14ac:dyDescent="0.25">
      <c r="A167" s="14"/>
    </row>
    <row r="168" spans="1:1" x14ac:dyDescent="0.25">
      <c r="A168" s="14"/>
    </row>
    <row r="169" spans="1:1" x14ac:dyDescent="0.25">
      <c r="A169" s="14"/>
    </row>
    <row r="170" spans="1:1" x14ac:dyDescent="0.25">
      <c r="A170" s="14"/>
    </row>
    <row r="171" spans="1:1" x14ac:dyDescent="0.25">
      <c r="A171" s="14"/>
    </row>
    <row r="172" spans="1:1" x14ac:dyDescent="0.25">
      <c r="A172" s="14"/>
    </row>
    <row r="173" spans="1:1" x14ac:dyDescent="0.25">
      <c r="A173" s="14"/>
    </row>
    <row r="174" spans="1:1" x14ac:dyDescent="0.25">
      <c r="A174" s="14"/>
    </row>
    <row r="175" spans="1:1" x14ac:dyDescent="0.25">
      <c r="A175" s="14"/>
    </row>
    <row r="176" spans="1:1" x14ac:dyDescent="0.25">
      <c r="A176" s="14"/>
    </row>
    <row r="177" spans="1:1" x14ac:dyDescent="0.25">
      <c r="A177" s="14"/>
    </row>
    <row r="178" spans="1:1" x14ac:dyDescent="0.25">
      <c r="A178" s="14"/>
    </row>
    <row r="179" spans="1:1" x14ac:dyDescent="0.25">
      <c r="A179" s="14"/>
    </row>
    <row r="180" spans="1:1" x14ac:dyDescent="0.25">
      <c r="A180" s="14"/>
    </row>
    <row r="181" spans="1:1" x14ac:dyDescent="0.25">
      <c r="A181" s="14"/>
    </row>
    <row r="182" spans="1:1" x14ac:dyDescent="0.25">
      <c r="A182" s="3"/>
    </row>
    <row r="183" spans="1:1" x14ac:dyDescent="0.25">
      <c r="A183" s="3"/>
    </row>
    <row r="184" spans="1:1" x14ac:dyDescent="0.25">
      <c r="A184" s="3"/>
    </row>
    <row r="185" spans="1:1" x14ac:dyDescent="0.25">
      <c r="A185" s="3"/>
    </row>
    <row r="186" spans="1:1" x14ac:dyDescent="0.25">
      <c r="A186" s="3"/>
    </row>
    <row r="187" spans="1:1" x14ac:dyDescent="0.25">
      <c r="A187" s="3"/>
    </row>
    <row r="188" spans="1:1" x14ac:dyDescent="0.25">
      <c r="A188" s="3"/>
    </row>
    <row r="189" spans="1:1" x14ac:dyDescent="0.25">
      <c r="A189" s="3"/>
    </row>
    <row r="190" spans="1:1" x14ac:dyDescent="0.25">
      <c r="A190" s="3"/>
    </row>
    <row r="191" spans="1:1" x14ac:dyDescent="0.25">
      <c r="A191" s="3"/>
    </row>
    <row r="192" spans="1:1" x14ac:dyDescent="0.25">
      <c r="A192" s="3"/>
    </row>
    <row r="193" spans="1:1" x14ac:dyDescent="0.25">
      <c r="A193" s="3"/>
    </row>
    <row r="194" spans="1:1" x14ac:dyDescent="0.25">
      <c r="A194" s="3"/>
    </row>
    <row r="195" spans="1:1" x14ac:dyDescent="0.25">
      <c r="A195" s="3"/>
    </row>
    <row r="196" spans="1:1" x14ac:dyDescent="0.25">
      <c r="A196" s="3"/>
    </row>
    <row r="197" spans="1:1" x14ac:dyDescent="0.25">
      <c r="A197" s="3"/>
    </row>
    <row r="198" spans="1:1" x14ac:dyDescent="0.25">
      <c r="A198" s="3"/>
    </row>
    <row r="199" spans="1:1" x14ac:dyDescent="0.25">
      <c r="A199" s="3"/>
    </row>
    <row r="200" spans="1:1" x14ac:dyDescent="0.25">
      <c r="A200" s="3"/>
    </row>
    <row r="201" spans="1:1" x14ac:dyDescent="0.25">
      <c r="A201" s="3"/>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48"/>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41.85546875" bestFit="1" customWidth="1"/>
  </cols>
  <sheetData>
    <row r="1" spans="1:2" hidden="1" x14ac:dyDescent="0.25">
      <c r="B1" t="s">
        <v>12</v>
      </c>
    </row>
    <row r="2" spans="1:2" hidden="1" x14ac:dyDescent="0.25">
      <c r="B2" t="s">
        <v>98</v>
      </c>
    </row>
    <row r="3" spans="1:2" x14ac:dyDescent="0.25">
      <c r="A3" s="1" t="s">
        <v>96</v>
      </c>
      <c r="B3" s="1" t="s">
        <v>99</v>
      </c>
    </row>
    <row r="4" spans="1:2" x14ac:dyDescent="0.25">
      <c r="A4" s="30">
        <v>1</v>
      </c>
      <c r="B4" s="30" t="s">
        <v>148</v>
      </c>
    </row>
    <row r="5" spans="1:2" x14ac:dyDescent="0.25">
      <c r="A5" s="30">
        <v>1</v>
      </c>
      <c r="B5" s="30" t="s">
        <v>149</v>
      </c>
    </row>
    <row r="6" spans="1:2" x14ac:dyDescent="0.25">
      <c r="A6" s="30">
        <v>1</v>
      </c>
      <c r="B6" s="30" t="s">
        <v>150</v>
      </c>
    </row>
    <row r="7" spans="1:2" x14ac:dyDescent="0.25">
      <c r="A7" s="9">
        <v>1</v>
      </c>
      <c r="B7" s="30" t="s">
        <v>151</v>
      </c>
    </row>
    <row r="8" spans="1:2" x14ac:dyDescent="0.25">
      <c r="A8" s="9">
        <v>1</v>
      </c>
      <c r="B8" s="30" t="s">
        <v>152</v>
      </c>
    </row>
    <row r="9" spans="1:2" x14ac:dyDescent="0.25">
      <c r="A9" s="30">
        <v>1</v>
      </c>
      <c r="B9" s="30" t="s">
        <v>153</v>
      </c>
    </row>
    <row r="10" spans="1:2" x14ac:dyDescent="0.25">
      <c r="A10" s="30">
        <v>1</v>
      </c>
      <c r="B10" s="30" t="s">
        <v>154</v>
      </c>
    </row>
    <row r="11" spans="1:2" x14ac:dyDescent="0.25">
      <c r="A11" s="30">
        <v>1</v>
      </c>
      <c r="B11" s="30" t="s">
        <v>155</v>
      </c>
    </row>
    <row r="12" spans="1:2" x14ac:dyDescent="0.25">
      <c r="A12" s="30">
        <v>1</v>
      </c>
      <c r="B12" s="30" t="s">
        <v>156</v>
      </c>
    </row>
    <row r="13" spans="1:2" x14ac:dyDescent="0.25">
      <c r="A13" s="30">
        <v>1</v>
      </c>
      <c r="B13" s="30" t="s">
        <v>157</v>
      </c>
    </row>
    <row r="14" spans="1:2" x14ac:dyDescent="0.25">
      <c r="A14" s="30">
        <v>1</v>
      </c>
      <c r="B14" s="30" t="s">
        <v>158</v>
      </c>
    </row>
    <row r="15" spans="1:2" x14ac:dyDescent="0.25">
      <c r="A15" s="30">
        <v>1</v>
      </c>
      <c r="B15" s="30" t="s">
        <v>159</v>
      </c>
    </row>
    <row r="16" spans="1:2" x14ac:dyDescent="0.25">
      <c r="A16" s="30">
        <v>1</v>
      </c>
      <c r="B16" s="30" t="s">
        <v>160</v>
      </c>
    </row>
    <row r="17" spans="1:2" x14ac:dyDescent="0.25">
      <c r="A17" s="30">
        <v>1</v>
      </c>
      <c r="B17" s="30" t="s">
        <v>161</v>
      </c>
    </row>
    <row r="18" spans="1:2" x14ac:dyDescent="0.25">
      <c r="A18" s="30">
        <v>1</v>
      </c>
      <c r="B18" s="30" t="s">
        <v>162</v>
      </c>
    </row>
    <row r="19" spans="1:2" x14ac:dyDescent="0.25">
      <c r="A19" s="30">
        <v>1</v>
      </c>
      <c r="B19" s="30" t="s">
        <v>163</v>
      </c>
    </row>
    <row r="20" spans="1:2" x14ac:dyDescent="0.25">
      <c r="A20" s="30">
        <v>1</v>
      </c>
      <c r="B20" s="30" t="s">
        <v>164</v>
      </c>
    </row>
    <row r="21" spans="1:2" x14ac:dyDescent="0.25">
      <c r="A21" s="30">
        <v>1</v>
      </c>
      <c r="B21" s="30" t="s">
        <v>165</v>
      </c>
    </row>
    <row r="22" spans="1:2" x14ac:dyDescent="0.25">
      <c r="A22" s="30">
        <v>1</v>
      </c>
      <c r="B22" s="30" t="s">
        <v>166</v>
      </c>
    </row>
    <row r="23" spans="1:2" x14ac:dyDescent="0.25">
      <c r="A23" s="30">
        <v>1</v>
      </c>
      <c r="B23" s="30" t="s">
        <v>167</v>
      </c>
    </row>
    <row r="24" spans="1:2" x14ac:dyDescent="0.25">
      <c r="A24" s="30">
        <v>1</v>
      </c>
      <c r="B24" s="30" t="s">
        <v>168</v>
      </c>
    </row>
    <row r="25" spans="1:2" x14ac:dyDescent="0.25">
      <c r="A25" s="30">
        <v>1</v>
      </c>
      <c r="B25" s="30" t="s">
        <v>169</v>
      </c>
    </row>
    <row r="26" spans="1:2" x14ac:dyDescent="0.25">
      <c r="A26" s="30">
        <v>1</v>
      </c>
      <c r="B26" s="30" t="s">
        <v>170</v>
      </c>
    </row>
    <row r="27" spans="1:2" x14ac:dyDescent="0.25">
      <c r="A27" s="30">
        <v>1</v>
      </c>
      <c r="B27" s="30" t="s">
        <v>171</v>
      </c>
    </row>
    <row r="28" spans="1:2" x14ac:dyDescent="0.25">
      <c r="A28" s="30">
        <v>1</v>
      </c>
      <c r="B28" s="30" t="s">
        <v>172</v>
      </c>
    </row>
    <row r="29" spans="1:2" x14ac:dyDescent="0.25">
      <c r="A29" s="30">
        <v>1</v>
      </c>
      <c r="B29" s="30" t="s">
        <v>173</v>
      </c>
    </row>
    <row r="30" spans="1:2" x14ac:dyDescent="0.25">
      <c r="A30" s="30">
        <v>1</v>
      </c>
      <c r="B30" s="30" t="s">
        <v>174</v>
      </c>
    </row>
    <row r="31" spans="1:2" x14ac:dyDescent="0.25">
      <c r="A31" s="30">
        <v>1</v>
      </c>
      <c r="B31" s="30" t="s">
        <v>175</v>
      </c>
    </row>
    <row r="32" spans="1:2" x14ac:dyDescent="0.25">
      <c r="A32" s="30">
        <v>1</v>
      </c>
      <c r="B32" s="30" t="s">
        <v>176</v>
      </c>
    </row>
    <row r="33" spans="1:2" x14ac:dyDescent="0.25">
      <c r="A33" s="30">
        <v>1</v>
      </c>
      <c r="B33" s="30" t="s">
        <v>177</v>
      </c>
    </row>
    <row r="34" spans="1:2" x14ac:dyDescent="0.25">
      <c r="A34" s="30">
        <v>1</v>
      </c>
      <c r="B34" s="30" t="s">
        <v>178</v>
      </c>
    </row>
    <row r="35" spans="1:2" x14ac:dyDescent="0.25">
      <c r="A35" s="30">
        <v>1</v>
      </c>
      <c r="B35" s="30" t="s">
        <v>179</v>
      </c>
    </row>
    <row r="36" spans="1:2" x14ac:dyDescent="0.25">
      <c r="A36" s="30">
        <v>1</v>
      </c>
      <c r="B36" s="30" t="s">
        <v>180</v>
      </c>
    </row>
    <row r="37" spans="1:2" x14ac:dyDescent="0.25">
      <c r="A37" s="30">
        <v>1</v>
      </c>
      <c r="B37" s="30" t="s">
        <v>181</v>
      </c>
    </row>
    <row r="38" spans="1:2" x14ac:dyDescent="0.25">
      <c r="A38" s="30">
        <v>1</v>
      </c>
      <c r="B38" s="30" t="s">
        <v>182</v>
      </c>
    </row>
    <row r="39" spans="1:2" x14ac:dyDescent="0.25">
      <c r="A39" s="30">
        <v>1</v>
      </c>
      <c r="B39" s="30" t="s">
        <v>183</v>
      </c>
    </row>
    <row r="40" spans="1:2" x14ac:dyDescent="0.25">
      <c r="A40" s="30">
        <v>1</v>
      </c>
      <c r="B40" s="30" t="s">
        <v>184</v>
      </c>
    </row>
    <row r="41" spans="1:2" x14ac:dyDescent="0.25">
      <c r="A41" s="30">
        <v>1</v>
      </c>
      <c r="B41" s="30" t="s">
        <v>185</v>
      </c>
    </row>
    <row r="42" spans="1:2" x14ac:dyDescent="0.25">
      <c r="A42" s="30">
        <v>1</v>
      </c>
      <c r="B42" s="30" t="s">
        <v>186</v>
      </c>
    </row>
    <row r="43" spans="1:2" x14ac:dyDescent="0.25">
      <c r="A43" s="30">
        <v>1</v>
      </c>
      <c r="B43" s="30" t="s">
        <v>187</v>
      </c>
    </row>
    <row r="44" spans="1:2" x14ac:dyDescent="0.25">
      <c r="A44" s="30">
        <v>1</v>
      </c>
      <c r="B44" s="30" t="s">
        <v>188</v>
      </c>
    </row>
    <row r="45" spans="1:2" x14ac:dyDescent="0.25">
      <c r="A45" s="30">
        <v>1</v>
      </c>
      <c r="B45" s="30" t="s">
        <v>189</v>
      </c>
    </row>
    <row r="46" spans="1:2" x14ac:dyDescent="0.25">
      <c r="A46" s="30">
        <v>1</v>
      </c>
      <c r="B46" s="30" t="s">
        <v>190</v>
      </c>
    </row>
    <row r="47" spans="1:2" x14ac:dyDescent="0.25">
      <c r="A47" s="30">
        <v>1</v>
      </c>
      <c r="B47" s="30" t="s">
        <v>191</v>
      </c>
    </row>
    <row r="48" spans="1:2" x14ac:dyDescent="0.25">
      <c r="A48" s="30">
        <v>1</v>
      </c>
      <c r="B48" s="30" t="s">
        <v>192</v>
      </c>
    </row>
    <row r="49" spans="1:2" x14ac:dyDescent="0.25">
      <c r="A49" s="30">
        <v>1</v>
      </c>
      <c r="B49" s="30" t="s">
        <v>193</v>
      </c>
    </row>
    <row r="50" spans="1:2" x14ac:dyDescent="0.25">
      <c r="A50" s="30">
        <v>1</v>
      </c>
      <c r="B50" s="30" t="s">
        <v>194</v>
      </c>
    </row>
    <row r="51" spans="1:2" x14ac:dyDescent="0.25">
      <c r="A51" s="30">
        <v>1</v>
      </c>
      <c r="B51" s="30" t="s">
        <v>195</v>
      </c>
    </row>
    <row r="52" spans="1:2" x14ac:dyDescent="0.25">
      <c r="A52" s="30">
        <v>1</v>
      </c>
      <c r="B52" s="30" t="s">
        <v>196</v>
      </c>
    </row>
    <row r="53" spans="1:2" x14ac:dyDescent="0.25">
      <c r="A53" s="30">
        <v>1</v>
      </c>
      <c r="B53" s="30" t="s">
        <v>197</v>
      </c>
    </row>
    <row r="54" spans="1:2" x14ac:dyDescent="0.25">
      <c r="A54" s="30">
        <v>1</v>
      </c>
      <c r="B54" s="30" t="s">
        <v>198</v>
      </c>
    </row>
    <row r="55" spans="1:2" x14ac:dyDescent="0.25">
      <c r="A55" s="30">
        <v>1</v>
      </c>
      <c r="B55" s="30" t="s">
        <v>199</v>
      </c>
    </row>
    <row r="56" spans="1:2" x14ac:dyDescent="0.25">
      <c r="A56" s="30">
        <v>1</v>
      </c>
      <c r="B56" s="30" t="s">
        <v>200</v>
      </c>
    </row>
    <row r="57" spans="1:2" x14ac:dyDescent="0.25">
      <c r="A57" s="30">
        <v>1</v>
      </c>
      <c r="B57" s="30" t="s">
        <v>201</v>
      </c>
    </row>
    <row r="58" spans="1:2" x14ac:dyDescent="0.25">
      <c r="A58" s="30">
        <v>1</v>
      </c>
      <c r="B58" s="30" t="s">
        <v>202</v>
      </c>
    </row>
    <row r="59" spans="1:2" x14ac:dyDescent="0.25">
      <c r="A59" s="30">
        <v>1</v>
      </c>
      <c r="B59" s="30" t="s">
        <v>203</v>
      </c>
    </row>
    <row r="60" spans="1:2" x14ac:dyDescent="0.25">
      <c r="A60" s="30">
        <v>1</v>
      </c>
      <c r="B60" s="30" t="s">
        <v>204</v>
      </c>
    </row>
    <row r="61" spans="1:2" x14ac:dyDescent="0.25">
      <c r="A61" s="30">
        <v>1</v>
      </c>
      <c r="B61" s="30" t="s">
        <v>205</v>
      </c>
    </row>
    <row r="62" spans="1:2" x14ac:dyDescent="0.25">
      <c r="A62" s="30">
        <v>1</v>
      </c>
      <c r="B62" s="30" t="s">
        <v>206</v>
      </c>
    </row>
    <row r="63" spans="1:2" x14ac:dyDescent="0.25">
      <c r="A63" s="30">
        <v>1</v>
      </c>
      <c r="B63" s="30" t="s">
        <v>207</v>
      </c>
    </row>
    <row r="64" spans="1:2" x14ac:dyDescent="0.25">
      <c r="A64" s="30">
        <v>1</v>
      </c>
      <c r="B64" s="30" t="s">
        <v>208</v>
      </c>
    </row>
    <row r="65" spans="1:2" x14ac:dyDescent="0.25">
      <c r="A65" s="30">
        <v>1</v>
      </c>
      <c r="B65" s="30" t="s">
        <v>209</v>
      </c>
    </row>
    <row r="66" spans="1:2" x14ac:dyDescent="0.25">
      <c r="A66" s="30">
        <v>1</v>
      </c>
      <c r="B66" s="30" t="s">
        <v>210</v>
      </c>
    </row>
    <row r="67" spans="1:2" x14ac:dyDescent="0.25">
      <c r="A67" s="30">
        <v>1</v>
      </c>
      <c r="B67" s="30" t="s">
        <v>211</v>
      </c>
    </row>
    <row r="68" spans="1:2" x14ac:dyDescent="0.25">
      <c r="A68" s="30">
        <v>1</v>
      </c>
      <c r="B68" s="30" t="s">
        <v>212</v>
      </c>
    </row>
    <row r="69" spans="1:2" x14ac:dyDescent="0.25">
      <c r="A69" s="30">
        <v>1</v>
      </c>
      <c r="B69" s="30" t="s">
        <v>213</v>
      </c>
    </row>
    <row r="70" spans="1:2" x14ac:dyDescent="0.25">
      <c r="A70" s="30">
        <v>1</v>
      </c>
      <c r="B70" s="30" t="s">
        <v>214</v>
      </c>
    </row>
    <row r="71" spans="1:2" x14ac:dyDescent="0.25">
      <c r="A71" s="30">
        <v>1</v>
      </c>
      <c r="B71" s="30" t="s">
        <v>215</v>
      </c>
    </row>
    <row r="72" spans="1:2" x14ac:dyDescent="0.25">
      <c r="A72" s="30">
        <v>2</v>
      </c>
      <c r="B72" s="30" t="s">
        <v>222</v>
      </c>
    </row>
    <row r="73" spans="1:2" x14ac:dyDescent="0.25">
      <c r="A73" s="30">
        <v>2</v>
      </c>
      <c r="B73" s="30" t="s">
        <v>223</v>
      </c>
    </row>
    <row r="74" spans="1:2" x14ac:dyDescent="0.25">
      <c r="A74" s="30">
        <v>2</v>
      </c>
      <c r="B74" s="30" t="s">
        <v>224</v>
      </c>
    </row>
    <row r="75" spans="1:2" x14ac:dyDescent="0.25">
      <c r="A75" s="30">
        <v>2</v>
      </c>
      <c r="B75" s="30" t="s">
        <v>225</v>
      </c>
    </row>
    <row r="76" spans="1:2" x14ac:dyDescent="0.25">
      <c r="A76" s="30">
        <v>2</v>
      </c>
      <c r="B76" s="30" t="s">
        <v>226</v>
      </c>
    </row>
    <row r="77" spans="1:2" x14ac:dyDescent="0.25">
      <c r="A77" s="30">
        <v>2</v>
      </c>
      <c r="B77" s="30" t="s">
        <v>227</v>
      </c>
    </row>
    <row r="78" spans="1:2" x14ac:dyDescent="0.25">
      <c r="A78" s="30">
        <v>2</v>
      </c>
      <c r="B78" s="30" t="s">
        <v>228</v>
      </c>
    </row>
    <row r="79" spans="1:2" x14ac:dyDescent="0.25">
      <c r="A79" s="30">
        <v>2</v>
      </c>
      <c r="B79" s="30" t="s">
        <v>229</v>
      </c>
    </row>
    <row r="80" spans="1:2" x14ac:dyDescent="0.25">
      <c r="A80" s="30">
        <v>2</v>
      </c>
      <c r="B80" s="30" t="s">
        <v>230</v>
      </c>
    </row>
    <row r="81" spans="1:2" x14ac:dyDescent="0.25">
      <c r="A81" s="30">
        <v>2</v>
      </c>
      <c r="B81" s="30" t="s">
        <v>231</v>
      </c>
    </row>
    <row r="82" spans="1:2" x14ac:dyDescent="0.25">
      <c r="A82" s="30">
        <v>2</v>
      </c>
      <c r="B82" s="30" t="s">
        <v>232</v>
      </c>
    </row>
    <row r="83" spans="1:2" x14ac:dyDescent="0.25">
      <c r="A83" s="30">
        <v>2</v>
      </c>
      <c r="B83" s="30" t="s">
        <v>233</v>
      </c>
    </row>
    <row r="84" spans="1:2" x14ac:dyDescent="0.25">
      <c r="A84" s="30">
        <v>2</v>
      </c>
      <c r="B84" s="30" t="s">
        <v>234</v>
      </c>
    </row>
    <row r="85" spans="1:2" x14ac:dyDescent="0.25">
      <c r="A85" s="30">
        <v>2</v>
      </c>
      <c r="B85" s="30" t="s">
        <v>235</v>
      </c>
    </row>
    <row r="86" spans="1:2" x14ac:dyDescent="0.25">
      <c r="A86" s="30">
        <v>2</v>
      </c>
      <c r="B86" s="30" t="s">
        <v>236</v>
      </c>
    </row>
    <row r="87" spans="1:2" x14ac:dyDescent="0.25">
      <c r="A87" s="30">
        <v>3</v>
      </c>
      <c r="B87" s="30" t="s">
        <v>237</v>
      </c>
    </row>
    <row r="88" spans="1:2" x14ac:dyDescent="0.25">
      <c r="A88" s="30">
        <v>3</v>
      </c>
      <c r="B88" s="30" t="s">
        <v>238</v>
      </c>
    </row>
    <row r="89" spans="1:2" x14ac:dyDescent="0.25">
      <c r="A89" s="30">
        <v>3</v>
      </c>
      <c r="B89" s="30" t="s">
        <v>239</v>
      </c>
    </row>
    <row r="90" spans="1:2" x14ac:dyDescent="0.25">
      <c r="A90" s="30">
        <v>3</v>
      </c>
      <c r="B90" s="30" t="s">
        <v>240</v>
      </c>
    </row>
    <row r="91" spans="1:2" x14ac:dyDescent="0.25">
      <c r="A91" s="30">
        <v>3</v>
      </c>
      <c r="B91" s="30" t="s">
        <v>241</v>
      </c>
    </row>
    <row r="92" spans="1:2" x14ac:dyDescent="0.25">
      <c r="A92" s="30">
        <v>3</v>
      </c>
      <c r="B92" s="30" t="s">
        <v>242</v>
      </c>
    </row>
    <row r="93" spans="1:2" x14ac:dyDescent="0.25">
      <c r="A93" s="30">
        <v>3</v>
      </c>
      <c r="B93" s="30" t="s">
        <v>243</v>
      </c>
    </row>
    <row r="94" spans="1:2" x14ac:dyDescent="0.25">
      <c r="A94" s="30">
        <v>3</v>
      </c>
      <c r="B94" s="30" t="s">
        <v>244</v>
      </c>
    </row>
    <row r="95" spans="1:2" x14ac:dyDescent="0.25">
      <c r="A95" s="30">
        <v>3</v>
      </c>
      <c r="B95" s="30" t="s">
        <v>245</v>
      </c>
    </row>
    <row r="96" spans="1:2" x14ac:dyDescent="0.25">
      <c r="A96" s="30">
        <v>3</v>
      </c>
      <c r="B96" s="30" t="s">
        <v>246</v>
      </c>
    </row>
    <row r="97" spans="1:2" x14ac:dyDescent="0.25">
      <c r="A97" s="30">
        <v>3</v>
      </c>
      <c r="B97" s="30" t="s">
        <v>247</v>
      </c>
    </row>
    <row r="98" spans="1:2" x14ac:dyDescent="0.25">
      <c r="A98" s="30">
        <v>3</v>
      </c>
      <c r="B98" s="30" t="s">
        <v>248</v>
      </c>
    </row>
    <row r="99" spans="1:2" x14ac:dyDescent="0.25">
      <c r="A99" s="30">
        <v>3</v>
      </c>
      <c r="B99" s="30" t="s">
        <v>249</v>
      </c>
    </row>
    <row r="100" spans="1:2" x14ac:dyDescent="0.25">
      <c r="A100" s="30">
        <v>3</v>
      </c>
      <c r="B100" s="30" t="s">
        <v>250</v>
      </c>
    </row>
    <row r="101" spans="1:2" x14ac:dyDescent="0.25">
      <c r="A101" s="30">
        <v>3</v>
      </c>
      <c r="B101" s="30" t="s">
        <v>251</v>
      </c>
    </row>
    <row r="102" spans="1:2" x14ac:dyDescent="0.25">
      <c r="A102" s="30">
        <v>3</v>
      </c>
      <c r="B102" s="30" t="s">
        <v>252</v>
      </c>
    </row>
    <row r="103" spans="1:2" x14ac:dyDescent="0.25">
      <c r="A103" s="30">
        <v>3</v>
      </c>
      <c r="B103" s="30" t="s">
        <v>253</v>
      </c>
    </row>
    <row r="104" spans="1:2" x14ac:dyDescent="0.25">
      <c r="A104" s="30">
        <v>4</v>
      </c>
      <c r="B104" s="30" t="s">
        <v>130</v>
      </c>
    </row>
    <row r="105" spans="1:2" x14ac:dyDescent="0.25">
      <c r="A105" s="30">
        <v>5</v>
      </c>
      <c r="B105" s="30" t="s">
        <v>130</v>
      </c>
    </row>
    <row r="106" spans="1:2" x14ac:dyDescent="0.25">
      <c r="A106" s="30">
        <v>6</v>
      </c>
      <c r="B106" s="30" t="s">
        <v>254</v>
      </c>
    </row>
    <row r="107" spans="1:2" x14ac:dyDescent="0.25">
      <c r="A107" s="30">
        <v>6</v>
      </c>
      <c r="B107" s="30" t="s">
        <v>255</v>
      </c>
    </row>
    <row r="108" spans="1:2" x14ac:dyDescent="0.25">
      <c r="A108" s="30">
        <v>6</v>
      </c>
      <c r="B108" s="30" t="s">
        <v>256</v>
      </c>
    </row>
    <row r="109" spans="1:2" x14ac:dyDescent="0.25">
      <c r="A109" s="30">
        <v>6</v>
      </c>
      <c r="B109" s="30" t="s">
        <v>257</v>
      </c>
    </row>
    <row r="110" spans="1:2" x14ac:dyDescent="0.25">
      <c r="A110" s="30">
        <v>6</v>
      </c>
      <c r="B110" s="30" t="s">
        <v>258</v>
      </c>
    </row>
    <row r="111" spans="1:2" x14ac:dyDescent="0.25">
      <c r="A111" s="30">
        <v>6</v>
      </c>
      <c r="B111" s="30" t="s">
        <v>259</v>
      </c>
    </row>
    <row r="112" spans="1:2" x14ac:dyDescent="0.25">
      <c r="A112" s="30">
        <v>6</v>
      </c>
      <c r="B112" s="30" t="s">
        <v>260</v>
      </c>
    </row>
    <row r="113" spans="1:2" x14ac:dyDescent="0.25">
      <c r="A113" s="30">
        <v>6</v>
      </c>
      <c r="B113" s="30" t="s">
        <v>261</v>
      </c>
    </row>
    <row r="114" spans="1:2" x14ac:dyDescent="0.25">
      <c r="A114" s="30">
        <v>6</v>
      </c>
      <c r="B114" s="30" t="s">
        <v>262</v>
      </c>
    </row>
    <row r="115" spans="1:2" x14ac:dyDescent="0.25">
      <c r="A115" s="30">
        <v>6</v>
      </c>
      <c r="B115" s="30" t="s">
        <v>263</v>
      </c>
    </row>
    <row r="116" spans="1:2" x14ac:dyDescent="0.25">
      <c r="A116" s="30">
        <v>6</v>
      </c>
      <c r="B116" s="30" t="s">
        <v>264</v>
      </c>
    </row>
    <row r="117" spans="1:2" x14ac:dyDescent="0.25">
      <c r="A117" s="30">
        <v>6</v>
      </c>
      <c r="B117" s="30" t="s">
        <v>265</v>
      </c>
    </row>
    <row r="118" spans="1:2" x14ac:dyDescent="0.25">
      <c r="A118" s="30">
        <v>6</v>
      </c>
      <c r="B118" s="30" t="s">
        <v>266</v>
      </c>
    </row>
    <row r="119" spans="1:2" x14ac:dyDescent="0.25">
      <c r="A119" s="30">
        <v>6</v>
      </c>
      <c r="B119" s="30" t="s">
        <v>267</v>
      </c>
    </row>
    <row r="120" spans="1:2" x14ac:dyDescent="0.25">
      <c r="A120" s="30">
        <v>6</v>
      </c>
      <c r="B120" s="30" t="s">
        <v>268</v>
      </c>
    </row>
    <row r="121" spans="1:2" x14ac:dyDescent="0.25">
      <c r="A121" s="30">
        <v>6</v>
      </c>
      <c r="B121" s="30" t="s">
        <v>269</v>
      </c>
    </row>
    <row r="122" spans="1:2" x14ac:dyDescent="0.25">
      <c r="A122" s="30">
        <v>6</v>
      </c>
      <c r="B122" s="30" t="s">
        <v>270</v>
      </c>
    </row>
    <row r="123" spans="1:2" x14ac:dyDescent="0.25">
      <c r="A123" s="30">
        <v>6</v>
      </c>
      <c r="B123" s="30" t="s">
        <v>271</v>
      </c>
    </row>
    <row r="124" spans="1:2" x14ac:dyDescent="0.25">
      <c r="A124" s="30">
        <v>6</v>
      </c>
      <c r="B124" s="30" t="s">
        <v>272</v>
      </c>
    </row>
    <row r="125" spans="1:2" x14ac:dyDescent="0.25">
      <c r="A125" s="30">
        <v>6</v>
      </c>
      <c r="B125" s="30" t="s">
        <v>273</v>
      </c>
    </row>
    <row r="126" spans="1:2" x14ac:dyDescent="0.25">
      <c r="A126" s="30">
        <v>6</v>
      </c>
      <c r="B126" s="30" t="s">
        <v>274</v>
      </c>
    </row>
    <row r="127" spans="1:2" x14ac:dyDescent="0.25">
      <c r="A127" s="30">
        <v>6</v>
      </c>
      <c r="B127" s="30" t="s">
        <v>275</v>
      </c>
    </row>
    <row r="128" spans="1:2" x14ac:dyDescent="0.25">
      <c r="A128" s="30">
        <v>6</v>
      </c>
      <c r="B128" s="30" t="s">
        <v>276</v>
      </c>
    </row>
    <row r="129" spans="1:2" x14ac:dyDescent="0.25">
      <c r="A129" s="30">
        <v>6</v>
      </c>
      <c r="B129" s="30" t="s">
        <v>277</v>
      </c>
    </row>
    <row r="130" spans="1:2" x14ac:dyDescent="0.25">
      <c r="A130" s="30">
        <v>6</v>
      </c>
      <c r="B130" s="30" t="s">
        <v>278</v>
      </c>
    </row>
    <row r="131" spans="1:2" x14ac:dyDescent="0.25">
      <c r="A131" s="30">
        <v>6</v>
      </c>
      <c r="B131" s="30" t="s">
        <v>279</v>
      </c>
    </row>
    <row r="132" spans="1:2" x14ac:dyDescent="0.25">
      <c r="A132" s="30">
        <v>6</v>
      </c>
      <c r="B132" s="30" t="s">
        <v>280</v>
      </c>
    </row>
    <row r="133" spans="1:2" x14ac:dyDescent="0.25">
      <c r="A133" s="30">
        <v>6</v>
      </c>
      <c r="B133" s="30" t="s">
        <v>281</v>
      </c>
    </row>
    <row r="134" spans="1:2" x14ac:dyDescent="0.25">
      <c r="A134" s="30">
        <v>6</v>
      </c>
      <c r="B134" s="30" t="s">
        <v>282</v>
      </c>
    </row>
    <row r="135" spans="1:2" x14ac:dyDescent="0.25">
      <c r="A135" s="30">
        <v>6</v>
      </c>
      <c r="B135" s="30" t="s">
        <v>283</v>
      </c>
    </row>
    <row r="136" spans="1:2" x14ac:dyDescent="0.25">
      <c r="A136" s="30">
        <v>6</v>
      </c>
      <c r="B136" s="30" t="s">
        <v>284</v>
      </c>
    </row>
    <row r="137" spans="1:2" x14ac:dyDescent="0.25">
      <c r="A137" s="30">
        <v>6</v>
      </c>
      <c r="B137" s="30" t="s">
        <v>285</v>
      </c>
    </row>
    <row r="138" spans="1:2" x14ac:dyDescent="0.25">
      <c r="A138" s="30">
        <v>6</v>
      </c>
      <c r="B138" s="30" t="s">
        <v>286</v>
      </c>
    </row>
    <row r="139" spans="1:2" x14ac:dyDescent="0.25">
      <c r="A139" s="30">
        <v>6</v>
      </c>
      <c r="B139" s="30" t="s">
        <v>287</v>
      </c>
    </row>
    <row r="140" spans="1:2" x14ac:dyDescent="0.25">
      <c r="A140" s="30">
        <v>6</v>
      </c>
      <c r="B140" s="30" t="s">
        <v>288</v>
      </c>
    </row>
    <row r="141" spans="1:2" x14ac:dyDescent="0.25">
      <c r="A141" s="30">
        <v>6</v>
      </c>
      <c r="B141" s="30" t="s">
        <v>289</v>
      </c>
    </row>
    <row r="142" spans="1:2" x14ac:dyDescent="0.25">
      <c r="A142" s="30">
        <v>6</v>
      </c>
      <c r="B142" s="30" t="s">
        <v>290</v>
      </c>
    </row>
    <row r="143" spans="1:2" x14ac:dyDescent="0.25">
      <c r="A143" s="30">
        <v>6</v>
      </c>
      <c r="B143" s="30" t="s">
        <v>291</v>
      </c>
    </row>
    <row r="144" spans="1:2" x14ac:dyDescent="0.25">
      <c r="A144" s="30">
        <v>6</v>
      </c>
      <c r="B144" s="30" t="s">
        <v>292</v>
      </c>
    </row>
    <row r="145" spans="1:2" x14ac:dyDescent="0.25">
      <c r="A145" s="30">
        <v>6</v>
      </c>
      <c r="B145" s="30" t="s">
        <v>293</v>
      </c>
    </row>
    <row r="146" spans="1:2" x14ac:dyDescent="0.25">
      <c r="A146" s="30">
        <v>6</v>
      </c>
      <c r="B146" s="30" t="s">
        <v>294</v>
      </c>
    </row>
    <row r="147" spans="1:2" x14ac:dyDescent="0.25">
      <c r="A147" s="30">
        <v>7</v>
      </c>
      <c r="B147" s="30" t="s">
        <v>130</v>
      </c>
    </row>
    <row r="148" spans="1:2" x14ac:dyDescent="0.25">
      <c r="A148" s="27"/>
      <c r="B148" s="27"/>
    </row>
    <row r="149" spans="1:2" x14ac:dyDescent="0.25">
      <c r="A149" s="27"/>
      <c r="B149" s="27"/>
    </row>
    <row r="150" spans="1:2" x14ac:dyDescent="0.25">
      <c r="A150" s="27"/>
      <c r="B150" s="27"/>
    </row>
    <row r="151" spans="1:2" x14ac:dyDescent="0.25">
      <c r="A151" s="27"/>
      <c r="B151" s="27"/>
    </row>
    <row r="152" spans="1:2" x14ac:dyDescent="0.25">
      <c r="A152" s="27"/>
      <c r="B152" s="27"/>
    </row>
    <row r="153" spans="1:2" x14ac:dyDescent="0.25">
      <c r="A153" s="27"/>
      <c r="B153" s="27"/>
    </row>
    <row r="154" spans="1:2" x14ac:dyDescent="0.25">
      <c r="A154" s="27"/>
      <c r="B154" s="27"/>
    </row>
    <row r="155" spans="1:2" x14ac:dyDescent="0.25">
      <c r="A155" s="27"/>
      <c r="B155" s="27"/>
    </row>
    <row r="156" spans="1:2" x14ac:dyDescent="0.25">
      <c r="A156" s="27"/>
      <c r="B156" s="27"/>
    </row>
    <row r="157" spans="1:2" x14ac:dyDescent="0.25">
      <c r="A157" s="27"/>
      <c r="B157" s="27"/>
    </row>
    <row r="158" spans="1:2" x14ac:dyDescent="0.25">
      <c r="A158" s="27"/>
      <c r="B158" s="27"/>
    </row>
    <row r="159" spans="1:2" x14ac:dyDescent="0.25">
      <c r="A159" s="27"/>
      <c r="B159" s="27"/>
    </row>
    <row r="160" spans="1:2" x14ac:dyDescent="0.25">
      <c r="A160" s="27"/>
      <c r="B160" s="27"/>
    </row>
    <row r="161" spans="1:2" x14ac:dyDescent="0.25">
      <c r="A161" s="27"/>
      <c r="B161" s="27"/>
    </row>
    <row r="162" spans="1:2" x14ac:dyDescent="0.25">
      <c r="A162" s="27"/>
      <c r="B162" s="27"/>
    </row>
    <row r="163" spans="1:2" x14ac:dyDescent="0.25">
      <c r="A163" s="27"/>
      <c r="B163" s="27"/>
    </row>
    <row r="164" spans="1:2" x14ac:dyDescent="0.25">
      <c r="A164" s="27"/>
      <c r="B164" s="27"/>
    </row>
    <row r="165" spans="1:2" x14ac:dyDescent="0.25">
      <c r="A165" s="27"/>
      <c r="B165" s="27"/>
    </row>
    <row r="166" spans="1:2" x14ac:dyDescent="0.25">
      <c r="A166" s="27"/>
      <c r="B166" s="27"/>
    </row>
    <row r="167" spans="1:2" x14ac:dyDescent="0.25">
      <c r="A167" s="27"/>
      <c r="B167" s="27"/>
    </row>
    <row r="168" spans="1:2" x14ac:dyDescent="0.25">
      <c r="A168" s="27"/>
      <c r="B168" s="27"/>
    </row>
    <row r="169" spans="1:2" x14ac:dyDescent="0.25">
      <c r="A169" s="27"/>
      <c r="B169" s="27"/>
    </row>
    <row r="170" spans="1:2" x14ac:dyDescent="0.25">
      <c r="A170" s="27"/>
      <c r="B170" s="27"/>
    </row>
    <row r="171" spans="1:2" x14ac:dyDescent="0.25">
      <c r="A171" s="27"/>
      <c r="B171" s="27"/>
    </row>
    <row r="172" spans="1:2" x14ac:dyDescent="0.25">
      <c r="A172" s="27"/>
      <c r="B172" s="27"/>
    </row>
    <row r="173" spans="1:2" x14ac:dyDescent="0.25">
      <c r="A173" s="27"/>
      <c r="B173" s="27"/>
    </row>
    <row r="174" spans="1:2" x14ac:dyDescent="0.25">
      <c r="A174" s="27"/>
      <c r="B174" s="27"/>
    </row>
    <row r="175" spans="1:2" x14ac:dyDescent="0.25">
      <c r="A175" s="27"/>
      <c r="B175" s="27"/>
    </row>
    <row r="176" spans="1:2" x14ac:dyDescent="0.25">
      <c r="A176" s="27"/>
      <c r="B176" s="27"/>
    </row>
    <row r="177" spans="1:2" x14ac:dyDescent="0.25">
      <c r="A177" s="27"/>
      <c r="B177" s="27"/>
    </row>
    <row r="178" spans="1:2" x14ac:dyDescent="0.25">
      <c r="A178" s="27"/>
      <c r="B178" s="27"/>
    </row>
    <row r="179" spans="1:2" x14ac:dyDescent="0.25">
      <c r="A179" s="27"/>
      <c r="B179" s="27"/>
    </row>
    <row r="180" spans="1:2" x14ac:dyDescent="0.25">
      <c r="A180" s="27"/>
      <c r="B180" s="27"/>
    </row>
    <row r="181" spans="1:2" x14ac:dyDescent="0.25">
      <c r="A181" s="27"/>
      <c r="B181" s="27"/>
    </row>
    <row r="182" spans="1:2" x14ac:dyDescent="0.25">
      <c r="A182" s="27"/>
      <c r="B182" s="27"/>
    </row>
    <row r="183" spans="1:2" x14ac:dyDescent="0.25">
      <c r="A183" s="27"/>
      <c r="B183" s="27"/>
    </row>
    <row r="184" spans="1:2" x14ac:dyDescent="0.25">
      <c r="A184" s="27"/>
      <c r="B184" s="27"/>
    </row>
    <row r="185" spans="1:2" x14ac:dyDescent="0.25">
      <c r="A185" s="27"/>
      <c r="B185" s="27"/>
    </row>
    <row r="186" spans="1:2" x14ac:dyDescent="0.25">
      <c r="A186" s="27"/>
      <c r="B186" s="27"/>
    </row>
    <row r="187" spans="1:2" x14ac:dyDescent="0.25">
      <c r="A187" s="27"/>
      <c r="B187" s="27"/>
    </row>
    <row r="188" spans="1:2" x14ac:dyDescent="0.25">
      <c r="A188" s="27"/>
      <c r="B188" s="27"/>
    </row>
    <row r="189" spans="1:2" x14ac:dyDescent="0.25">
      <c r="A189" s="27"/>
      <c r="B189" s="27"/>
    </row>
    <row r="190" spans="1:2" x14ac:dyDescent="0.25">
      <c r="A190" s="27"/>
      <c r="B190" s="27"/>
    </row>
    <row r="191" spans="1:2" x14ac:dyDescent="0.25">
      <c r="A191" s="27"/>
      <c r="B191" s="27"/>
    </row>
    <row r="192" spans="1:2" x14ac:dyDescent="0.25">
      <c r="A192" s="27"/>
      <c r="B192" s="27"/>
    </row>
    <row r="193" spans="1:2" x14ac:dyDescent="0.25">
      <c r="A193" s="27"/>
      <c r="B193" s="27"/>
    </row>
    <row r="194" spans="1:2" x14ac:dyDescent="0.25">
      <c r="A194" s="27"/>
      <c r="B194" s="27"/>
    </row>
    <row r="195" spans="1:2" x14ac:dyDescent="0.25">
      <c r="A195" s="27"/>
      <c r="B195" s="27"/>
    </row>
    <row r="196" spans="1:2" x14ac:dyDescent="0.25">
      <c r="A196" s="14"/>
      <c r="B196" s="14"/>
    </row>
    <row r="197" spans="1:2" x14ac:dyDescent="0.25">
      <c r="A197" s="14"/>
      <c r="B197" s="14"/>
    </row>
    <row r="198" spans="1:2" x14ac:dyDescent="0.25">
      <c r="A198" s="14"/>
      <c r="B198" s="14"/>
    </row>
    <row r="199" spans="1:2" x14ac:dyDescent="0.25">
      <c r="A199" s="14"/>
      <c r="B199" s="14"/>
    </row>
    <row r="200" spans="1:2" x14ac:dyDescent="0.25">
      <c r="A200" s="14"/>
      <c r="B200" s="14"/>
    </row>
    <row r="201" spans="1:2" x14ac:dyDescent="0.25">
      <c r="A201" s="14"/>
      <c r="B201" s="14"/>
    </row>
    <row r="202" spans="1:2" x14ac:dyDescent="0.25">
      <c r="A202" s="14"/>
      <c r="B202" s="14"/>
    </row>
    <row r="203" spans="1:2" x14ac:dyDescent="0.25">
      <c r="A203" s="14"/>
      <c r="B203" s="14"/>
    </row>
    <row r="204" spans="1:2" x14ac:dyDescent="0.25">
      <c r="A204" s="14"/>
      <c r="B204" s="14"/>
    </row>
    <row r="205" spans="1:2" x14ac:dyDescent="0.25">
      <c r="A205" s="14"/>
      <c r="B205" s="14"/>
    </row>
    <row r="206" spans="1:2" x14ac:dyDescent="0.25">
      <c r="A206" s="14"/>
      <c r="B206" s="14"/>
    </row>
    <row r="207" spans="1:2" x14ac:dyDescent="0.25">
      <c r="A207" s="14"/>
      <c r="B207" s="14"/>
    </row>
    <row r="208" spans="1:2" x14ac:dyDescent="0.25">
      <c r="A208" s="14"/>
      <c r="B208" s="14"/>
    </row>
    <row r="209" spans="1:2" x14ac:dyDescent="0.25">
      <c r="A209" s="14"/>
      <c r="B209" s="14"/>
    </row>
    <row r="210" spans="1:2" x14ac:dyDescent="0.25">
      <c r="A210" s="14"/>
      <c r="B210" s="14"/>
    </row>
    <row r="211" spans="1:2" x14ac:dyDescent="0.25">
      <c r="A211" s="14"/>
      <c r="B211" s="14"/>
    </row>
    <row r="212" spans="1:2" x14ac:dyDescent="0.25">
      <c r="A212" s="14"/>
      <c r="B212" s="14"/>
    </row>
    <row r="213" spans="1:2" x14ac:dyDescent="0.25">
      <c r="A213" s="14"/>
      <c r="B213" s="14"/>
    </row>
    <row r="214" spans="1:2" x14ac:dyDescent="0.25">
      <c r="A214" s="14"/>
      <c r="B214" s="14"/>
    </row>
    <row r="215" spans="1:2" x14ac:dyDescent="0.25">
      <c r="A215" s="14"/>
      <c r="B215" s="14"/>
    </row>
    <row r="216" spans="1:2" x14ac:dyDescent="0.25">
      <c r="A216" s="14"/>
      <c r="B216" s="14"/>
    </row>
    <row r="217" spans="1:2" x14ac:dyDescent="0.25">
      <c r="A217" s="14"/>
      <c r="B217" s="14"/>
    </row>
    <row r="218" spans="1:2" x14ac:dyDescent="0.25">
      <c r="A218" s="14"/>
      <c r="B218" s="14"/>
    </row>
    <row r="219" spans="1:2" x14ac:dyDescent="0.25">
      <c r="A219" s="14"/>
      <c r="B219" s="14"/>
    </row>
    <row r="220" spans="1:2" x14ac:dyDescent="0.25">
      <c r="A220" s="14"/>
      <c r="B220" s="14"/>
    </row>
    <row r="221" spans="1:2" x14ac:dyDescent="0.25">
      <c r="A221" s="14"/>
      <c r="B221" s="14"/>
    </row>
    <row r="222" spans="1:2" x14ac:dyDescent="0.25">
      <c r="A222" s="14"/>
      <c r="B222" s="14"/>
    </row>
    <row r="223" spans="1:2" x14ac:dyDescent="0.25">
      <c r="A223" s="14"/>
      <c r="B223" s="14"/>
    </row>
    <row r="224" spans="1:2" x14ac:dyDescent="0.25">
      <c r="A224" s="14"/>
      <c r="B224" s="14"/>
    </row>
    <row r="225" spans="1:2" x14ac:dyDescent="0.25">
      <c r="A225" s="14"/>
      <c r="B225" s="14"/>
    </row>
    <row r="226" spans="1:2" x14ac:dyDescent="0.25">
      <c r="A226" s="14"/>
      <c r="B226" s="14"/>
    </row>
    <row r="227" spans="1:2" x14ac:dyDescent="0.25">
      <c r="A227" s="14"/>
      <c r="B227" s="14"/>
    </row>
    <row r="228" spans="1:2" x14ac:dyDescent="0.25">
      <c r="A228" s="14"/>
      <c r="B228" s="14"/>
    </row>
    <row r="229" spans="1:2" x14ac:dyDescent="0.25">
      <c r="A229" s="3"/>
      <c r="B229" s="3"/>
    </row>
    <row r="230" spans="1:2" x14ac:dyDescent="0.25">
      <c r="A230" s="3"/>
      <c r="B230" s="3"/>
    </row>
    <row r="231" spans="1:2" x14ac:dyDescent="0.25">
      <c r="A231" s="3"/>
      <c r="B231" s="3"/>
    </row>
    <row r="232" spans="1:2" x14ac:dyDescent="0.25">
      <c r="A232" s="3"/>
      <c r="B232" s="3"/>
    </row>
    <row r="233" spans="1:2" x14ac:dyDescent="0.25">
      <c r="A233" s="3"/>
      <c r="B233" s="3"/>
    </row>
    <row r="234" spans="1:2" x14ac:dyDescent="0.25">
      <c r="A234" s="3"/>
      <c r="B234" s="3"/>
    </row>
    <row r="235" spans="1:2" x14ac:dyDescent="0.25">
      <c r="A235" s="3"/>
      <c r="B235" s="3"/>
    </row>
    <row r="236" spans="1:2" x14ac:dyDescent="0.25">
      <c r="A236" s="3"/>
      <c r="B236" s="3"/>
    </row>
    <row r="237" spans="1:2" x14ac:dyDescent="0.25">
      <c r="A237" s="3"/>
      <c r="B237" s="3"/>
    </row>
    <row r="238" spans="1:2" x14ac:dyDescent="0.25">
      <c r="A238" s="3"/>
      <c r="B238" s="3"/>
    </row>
    <row r="239" spans="1:2" x14ac:dyDescent="0.25">
      <c r="A239" s="3"/>
      <c r="B239" s="3"/>
    </row>
    <row r="240" spans="1:2" x14ac:dyDescent="0.25">
      <c r="A240" s="3"/>
      <c r="B240" s="3"/>
    </row>
    <row r="241" spans="1:2" x14ac:dyDescent="0.25">
      <c r="A241" s="3"/>
      <c r="B241" s="3"/>
    </row>
    <row r="242" spans="1:2" x14ac:dyDescent="0.25">
      <c r="A242" s="3"/>
      <c r="B242" s="3"/>
    </row>
    <row r="243" spans="1:2" x14ac:dyDescent="0.25">
      <c r="A243" s="3"/>
      <c r="B243" s="3"/>
    </row>
    <row r="244" spans="1:2" x14ac:dyDescent="0.25">
      <c r="A244" s="3"/>
      <c r="B244" s="3"/>
    </row>
    <row r="245" spans="1:2" x14ac:dyDescent="0.25">
      <c r="A245" s="3"/>
      <c r="B245" s="3"/>
    </row>
    <row r="246" spans="1:2" x14ac:dyDescent="0.25">
      <c r="A246" s="3"/>
      <c r="B246" s="3"/>
    </row>
    <row r="247" spans="1:2" x14ac:dyDescent="0.25">
      <c r="A247" s="3"/>
      <c r="B247" s="3"/>
    </row>
    <row r="248" spans="1:2" x14ac:dyDescent="0.25">
      <c r="A248" s="3"/>
      <c r="B248" s="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62.5703125" bestFit="1" customWidth="1"/>
  </cols>
  <sheetData>
    <row r="1" spans="1:2" hidden="1" x14ac:dyDescent="0.25">
      <c r="B1" t="s">
        <v>12</v>
      </c>
    </row>
    <row r="2" spans="1:2" hidden="1" x14ac:dyDescent="0.25">
      <c r="B2" t="s">
        <v>100</v>
      </c>
    </row>
    <row r="3" spans="1:2" x14ac:dyDescent="0.25">
      <c r="A3" s="1" t="s">
        <v>96</v>
      </c>
      <c r="B3" s="1" t="s">
        <v>101</v>
      </c>
    </row>
    <row r="4" spans="1:2" s="30" customFormat="1" x14ac:dyDescent="0.25">
      <c r="A4" s="30">
        <v>1</v>
      </c>
      <c r="B4" s="30" t="s">
        <v>215</v>
      </c>
    </row>
    <row r="5" spans="1:2" s="30" customFormat="1" x14ac:dyDescent="0.25">
      <c r="A5" s="30">
        <v>2</v>
      </c>
      <c r="B5" s="30" t="s">
        <v>234</v>
      </c>
    </row>
    <row r="6" spans="1:2" s="30" customFormat="1" x14ac:dyDescent="0.25">
      <c r="A6" s="30">
        <v>2</v>
      </c>
      <c r="B6" s="30" t="s">
        <v>235</v>
      </c>
    </row>
    <row r="7" spans="1:2" s="30" customFormat="1" x14ac:dyDescent="0.25">
      <c r="A7" s="30">
        <v>2</v>
      </c>
      <c r="B7" s="30" t="s">
        <v>236</v>
      </c>
    </row>
    <row r="8" spans="1:2" s="30" customFormat="1" x14ac:dyDescent="0.25">
      <c r="A8" s="30">
        <v>3</v>
      </c>
      <c r="B8" s="30" t="s">
        <v>252</v>
      </c>
    </row>
    <row r="9" spans="1:2" s="30" customFormat="1" x14ac:dyDescent="0.25">
      <c r="A9" s="30">
        <v>3</v>
      </c>
      <c r="B9" s="30" t="s">
        <v>253</v>
      </c>
    </row>
    <row r="10" spans="1:2" s="30" customFormat="1" x14ac:dyDescent="0.25">
      <c r="A10" s="30">
        <v>4</v>
      </c>
      <c r="B10" s="30" t="s">
        <v>130</v>
      </c>
    </row>
    <row r="11" spans="1:2" s="30" customFormat="1" x14ac:dyDescent="0.25">
      <c r="A11" s="30">
        <v>5</v>
      </c>
      <c r="B11" s="30" t="s">
        <v>130</v>
      </c>
    </row>
    <row r="12" spans="1:2" s="30" customFormat="1" x14ac:dyDescent="0.25">
      <c r="A12" s="30">
        <v>6</v>
      </c>
      <c r="B12" s="30" t="s">
        <v>294</v>
      </c>
    </row>
    <row r="13" spans="1:2" s="30" customFormat="1" x14ac:dyDescent="0.25">
      <c r="A13" s="30">
        <v>7</v>
      </c>
      <c r="B13" s="30" t="s">
        <v>130</v>
      </c>
    </row>
    <row r="14" spans="1:2" x14ac:dyDescent="0.25">
      <c r="A14" s="27"/>
      <c r="B14" s="22"/>
    </row>
    <row r="15" spans="1:2" x14ac:dyDescent="0.25">
      <c r="A15" s="27"/>
      <c r="B15" s="22"/>
    </row>
    <row r="16" spans="1:2" x14ac:dyDescent="0.25">
      <c r="A16" s="27"/>
      <c r="B16" s="23"/>
    </row>
    <row r="17" spans="1:2" x14ac:dyDescent="0.25">
      <c r="A17" s="27"/>
      <c r="B17" s="23"/>
    </row>
    <row r="18" spans="1:2" x14ac:dyDescent="0.25">
      <c r="A18" s="27"/>
    </row>
    <row r="19" spans="1:2" x14ac:dyDescent="0.25">
      <c r="A19" s="27"/>
    </row>
    <row r="20" spans="1:2" x14ac:dyDescent="0.25">
      <c r="B20" s="27"/>
    </row>
    <row r="21" spans="1:2" x14ac:dyDescent="0.25">
      <c r="A21" s="19"/>
      <c r="B21" s="19"/>
    </row>
    <row r="22" spans="1:2" x14ac:dyDescent="0.25">
      <c r="A22" s="19"/>
      <c r="B22" s="19"/>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59.42578125" bestFit="1" customWidth="1"/>
  </cols>
  <sheetData>
    <row r="1" spans="1:2" hidden="1" x14ac:dyDescent="0.25">
      <c r="B1" t="s">
        <v>12</v>
      </c>
    </row>
    <row r="2" spans="1:2" hidden="1" x14ac:dyDescent="0.25">
      <c r="B2" t="s">
        <v>102</v>
      </c>
    </row>
    <row r="3" spans="1:2" x14ac:dyDescent="0.25">
      <c r="A3" s="1" t="s">
        <v>96</v>
      </c>
      <c r="B3" s="1" t="s">
        <v>103</v>
      </c>
    </row>
    <row r="4" spans="1:2" x14ac:dyDescent="0.25">
      <c r="A4">
        <v>1</v>
      </c>
      <c r="B4" t="s">
        <v>130</v>
      </c>
    </row>
    <row r="5" spans="1:2" x14ac:dyDescent="0.25">
      <c r="A5" s="17">
        <v>2</v>
      </c>
      <c r="B5" s="17" t="s">
        <v>130</v>
      </c>
    </row>
    <row r="6" spans="1:2" x14ac:dyDescent="0.25">
      <c r="A6" s="17">
        <v>3</v>
      </c>
      <c r="B6" s="17" t="s">
        <v>130</v>
      </c>
    </row>
    <row r="7" spans="1:2" x14ac:dyDescent="0.25">
      <c r="A7" s="17">
        <v>4</v>
      </c>
      <c r="B7" s="17" t="s">
        <v>130</v>
      </c>
    </row>
    <row r="8" spans="1:2" x14ac:dyDescent="0.25">
      <c r="A8" s="31">
        <v>5</v>
      </c>
      <c r="B8" s="31" t="s">
        <v>130</v>
      </c>
    </row>
    <row r="9" spans="1:2" x14ac:dyDescent="0.25">
      <c r="A9" s="31">
        <v>6</v>
      </c>
      <c r="B9" s="31" t="s">
        <v>130</v>
      </c>
    </row>
    <row r="10" spans="1:2" x14ac:dyDescent="0.25">
      <c r="A10" s="31">
        <v>7</v>
      </c>
      <c r="B10" s="31" t="s">
        <v>130</v>
      </c>
    </row>
    <row r="12" spans="1:2" x14ac:dyDescent="0.25">
      <c r="A12" s="23"/>
      <c r="B12" s="23"/>
    </row>
    <row r="13" spans="1:2" x14ac:dyDescent="0.25">
      <c r="A13" s="23"/>
      <c r="B13" s="2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92.5703125" bestFit="1" customWidth="1"/>
  </cols>
  <sheetData>
    <row r="1" spans="1:2" hidden="1" x14ac:dyDescent="0.25">
      <c r="B1" t="s">
        <v>12</v>
      </c>
    </row>
    <row r="2" spans="1:2" hidden="1" x14ac:dyDescent="0.25">
      <c r="B2" t="s">
        <v>104</v>
      </c>
    </row>
    <row r="3" spans="1:2" x14ac:dyDescent="0.25">
      <c r="A3" s="1" t="s">
        <v>96</v>
      </c>
      <c r="B3" s="1" t="s">
        <v>105</v>
      </c>
    </row>
    <row r="4" spans="1:2" x14ac:dyDescent="0.25">
      <c r="A4">
        <v>1</v>
      </c>
      <c r="B4" t="s">
        <v>130</v>
      </c>
    </row>
    <row r="5" spans="1:2" x14ac:dyDescent="0.25">
      <c r="A5">
        <v>2</v>
      </c>
      <c r="B5" t="s">
        <v>130</v>
      </c>
    </row>
    <row r="6" spans="1:2" x14ac:dyDescent="0.25">
      <c r="A6">
        <v>3</v>
      </c>
      <c r="B6" t="s">
        <v>130</v>
      </c>
    </row>
    <row r="7" spans="1:2" x14ac:dyDescent="0.25">
      <c r="A7">
        <v>4</v>
      </c>
      <c r="B7" t="s">
        <v>130</v>
      </c>
    </row>
    <row r="8" spans="1:2" x14ac:dyDescent="0.25">
      <c r="A8" s="31">
        <v>5</v>
      </c>
      <c r="B8" s="31" t="s">
        <v>130</v>
      </c>
    </row>
    <row r="9" spans="1:2" x14ac:dyDescent="0.25">
      <c r="A9" s="31">
        <v>6</v>
      </c>
      <c r="B9" s="31" t="s">
        <v>130</v>
      </c>
    </row>
    <row r="10" spans="1:2" x14ac:dyDescent="0.25">
      <c r="A10" s="31">
        <v>7</v>
      </c>
      <c r="B10" s="31" t="s">
        <v>130</v>
      </c>
    </row>
    <row r="12" spans="1:2" x14ac:dyDescent="0.25">
      <c r="A12" s="19"/>
      <c r="B12" s="19"/>
    </row>
    <row r="13" spans="1:2" x14ac:dyDescent="0.25">
      <c r="A13" s="19"/>
      <c r="B13" s="1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6"/>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24.42578125" bestFit="1" customWidth="1"/>
  </cols>
  <sheetData>
    <row r="1" spans="1:2" hidden="1" x14ac:dyDescent="0.25">
      <c r="B1" t="s">
        <v>12</v>
      </c>
    </row>
    <row r="2" spans="1:2" hidden="1" x14ac:dyDescent="0.25">
      <c r="B2" t="s">
        <v>106</v>
      </c>
    </row>
    <row r="3" spans="1:2" x14ac:dyDescent="0.25">
      <c r="A3" s="1" t="s">
        <v>96</v>
      </c>
      <c r="B3" s="1" t="s">
        <v>107</v>
      </c>
    </row>
    <row r="4" spans="1:2" x14ac:dyDescent="0.25">
      <c r="A4" s="30">
        <v>1</v>
      </c>
      <c r="B4" t="s">
        <v>295</v>
      </c>
    </row>
    <row r="5" spans="1:2" x14ac:dyDescent="0.25">
      <c r="A5" s="30">
        <v>1</v>
      </c>
      <c r="B5" t="s">
        <v>296</v>
      </c>
    </row>
    <row r="6" spans="1:2" x14ac:dyDescent="0.25">
      <c r="A6" s="30">
        <v>1</v>
      </c>
      <c r="B6" t="s">
        <v>297</v>
      </c>
    </row>
    <row r="7" spans="1:2" x14ac:dyDescent="0.25">
      <c r="A7" s="30">
        <v>1</v>
      </c>
      <c r="B7" t="s">
        <v>298</v>
      </c>
    </row>
    <row r="8" spans="1:2" x14ac:dyDescent="0.25">
      <c r="A8" s="30">
        <v>1</v>
      </c>
      <c r="B8" t="s">
        <v>299</v>
      </c>
    </row>
    <row r="9" spans="1:2" x14ac:dyDescent="0.25">
      <c r="A9" s="30">
        <v>1</v>
      </c>
      <c r="B9" t="s">
        <v>300</v>
      </c>
    </row>
    <row r="10" spans="1:2" x14ac:dyDescent="0.25">
      <c r="A10" s="30">
        <v>1</v>
      </c>
      <c r="B10" t="s">
        <v>301</v>
      </c>
    </row>
    <row r="11" spans="1:2" x14ac:dyDescent="0.25">
      <c r="A11" s="30">
        <v>1</v>
      </c>
      <c r="B11" t="s">
        <v>302</v>
      </c>
    </row>
    <row r="12" spans="1:2" x14ac:dyDescent="0.25">
      <c r="A12" s="30">
        <v>1</v>
      </c>
      <c r="B12" t="s">
        <v>303</v>
      </c>
    </row>
    <row r="13" spans="1:2" x14ac:dyDescent="0.25">
      <c r="A13" s="30">
        <v>1</v>
      </c>
      <c r="B13" t="s">
        <v>304</v>
      </c>
    </row>
    <row r="14" spans="1:2" x14ac:dyDescent="0.25">
      <c r="A14" s="30">
        <v>1</v>
      </c>
      <c r="B14" t="s">
        <v>305</v>
      </c>
    </row>
    <row r="15" spans="1:2" x14ac:dyDescent="0.25">
      <c r="A15" s="30">
        <v>1</v>
      </c>
      <c r="B15" t="s">
        <v>306</v>
      </c>
    </row>
    <row r="16" spans="1:2" x14ac:dyDescent="0.25">
      <c r="A16" s="30">
        <v>1</v>
      </c>
      <c r="B16" t="s">
        <v>307</v>
      </c>
    </row>
    <row r="17" spans="1:2" x14ac:dyDescent="0.25">
      <c r="A17" s="30">
        <v>1</v>
      </c>
      <c r="B17" t="s">
        <v>308</v>
      </c>
    </row>
    <row r="18" spans="1:2" x14ac:dyDescent="0.25">
      <c r="A18" s="30">
        <v>1</v>
      </c>
      <c r="B18" s="21" t="s">
        <v>309</v>
      </c>
    </row>
    <row r="19" spans="1:2" x14ac:dyDescent="0.25">
      <c r="A19" s="30">
        <v>1</v>
      </c>
      <c r="B19" t="s">
        <v>310</v>
      </c>
    </row>
    <row r="20" spans="1:2" x14ac:dyDescent="0.25">
      <c r="A20" s="30">
        <v>1</v>
      </c>
      <c r="B20" t="s">
        <v>311</v>
      </c>
    </row>
    <row r="21" spans="1:2" x14ac:dyDescent="0.25">
      <c r="A21" s="30">
        <v>1</v>
      </c>
      <c r="B21" t="s">
        <v>312</v>
      </c>
    </row>
    <row r="22" spans="1:2" x14ac:dyDescent="0.25">
      <c r="A22" s="30">
        <v>1</v>
      </c>
      <c r="B22" t="s">
        <v>313</v>
      </c>
    </row>
    <row r="23" spans="1:2" x14ac:dyDescent="0.25">
      <c r="A23" s="30">
        <v>1</v>
      </c>
      <c r="B23" t="s">
        <v>314</v>
      </c>
    </row>
    <row r="24" spans="1:2" x14ac:dyDescent="0.25">
      <c r="A24" s="30">
        <v>1</v>
      </c>
      <c r="B24" t="s">
        <v>315</v>
      </c>
    </row>
    <row r="25" spans="1:2" x14ac:dyDescent="0.25">
      <c r="A25" s="30">
        <v>1</v>
      </c>
      <c r="B25" t="s">
        <v>316</v>
      </c>
    </row>
    <row r="26" spans="1:2" x14ac:dyDescent="0.25">
      <c r="A26" s="30">
        <v>1</v>
      </c>
      <c r="B26" t="s">
        <v>317</v>
      </c>
    </row>
    <row r="27" spans="1:2" x14ac:dyDescent="0.25">
      <c r="A27" s="30">
        <v>1</v>
      </c>
      <c r="B27" t="s">
        <v>318</v>
      </c>
    </row>
    <row r="28" spans="1:2" x14ac:dyDescent="0.25">
      <c r="A28" s="30">
        <v>1</v>
      </c>
      <c r="B28" t="s">
        <v>319</v>
      </c>
    </row>
    <row r="29" spans="1:2" x14ac:dyDescent="0.25">
      <c r="A29" s="30">
        <v>1</v>
      </c>
      <c r="B29" t="s">
        <v>320</v>
      </c>
    </row>
    <row r="30" spans="1:2" x14ac:dyDescent="0.25">
      <c r="A30" s="30">
        <v>1</v>
      </c>
      <c r="B30" t="s">
        <v>321</v>
      </c>
    </row>
    <row r="31" spans="1:2" x14ac:dyDescent="0.25">
      <c r="A31" s="30">
        <v>1</v>
      </c>
      <c r="B31" t="s">
        <v>322</v>
      </c>
    </row>
    <row r="32" spans="1:2" x14ac:dyDescent="0.25">
      <c r="A32" s="30">
        <v>1</v>
      </c>
      <c r="B32" t="s">
        <v>323</v>
      </c>
    </row>
    <row r="33" spans="1:2" x14ac:dyDescent="0.25">
      <c r="A33" s="30">
        <v>1</v>
      </c>
      <c r="B33" s="27" t="s">
        <v>324</v>
      </c>
    </row>
    <row r="34" spans="1:2" x14ac:dyDescent="0.25">
      <c r="A34" s="30">
        <v>1</v>
      </c>
      <c r="B34" s="27" t="s">
        <v>325</v>
      </c>
    </row>
    <row r="35" spans="1:2" x14ac:dyDescent="0.25">
      <c r="A35" s="30">
        <v>1</v>
      </c>
      <c r="B35" s="27" t="s">
        <v>326</v>
      </c>
    </row>
    <row r="36" spans="1:2" x14ac:dyDescent="0.25">
      <c r="A36" s="30">
        <v>1</v>
      </c>
      <c r="B36" s="27" t="s">
        <v>327</v>
      </c>
    </row>
    <row r="37" spans="1:2" x14ac:dyDescent="0.25">
      <c r="A37" s="30">
        <v>1</v>
      </c>
      <c r="B37" s="27" t="s">
        <v>328</v>
      </c>
    </row>
    <row r="38" spans="1:2" x14ac:dyDescent="0.25">
      <c r="A38" s="30">
        <v>1</v>
      </c>
      <c r="B38" s="27" t="s">
        <v>329</v>
      </c>
    </row>
    <row r="39" spans="1:2" x14ac:dyDescent="0.25">
      <c r="A39" s="30">
        <v>1</v>
      </c>
      <c r="B39" s="27" t="s">
        <v>330</v>
      </c>
    </row>
    <row r="40" spans="1:2" x14ac:dyDescent="0.25">
      <c r="A40" s="30">
        <v>1</v>
      </c>
      <c r="B40" s="27" t="s">
        <v>331</v>
      </c>
    </row>
    <row r="41" spans="1:2" x14ac:dyDescent="0.25">
      <c r="A41" s="30">
        <v>1</v>
      </c>
      <c r="B41" s="27" t="s">
        <v>332</v>
      </c>
    </row>
    <row r="42" spans="1:2" x14ac:dyDescent="0.25">
      <c r="A42" s="30">
        <v>1</v>
      </c>
      <c r="B42" s="27" t="s">
        <v>333</v>
      </c>
    </row>
    <row r="43" spans="1:2" x14ac:dyDescent="0.25">
      <c r="A43" s="30">
        <v>1</v>
      </c>
      <c r="B43" s="27" t="s">
        <v>334</v>
      </c>
    </row>
    <row r="44" spans="1:2" x14ac:dyDescent="0.25">
      <c r="A44" s="30">
        <v>1</v>
      </c>
      <c r="B44" s="27" t="s">
        <v>335</v>
      </c>
    </row>
    <row r="45" spans="1:2" x14ac:dyDescent="0.25">
      <c r="A45" s="30">
        <v>1</v>
      </c>
      <c r="B45" s="27" t="s">
        <v>336</v>
      </c>
    </row>
    <row r="46" spans="1:2" x14ac:dyDescent="0.25">
      <c r="A46" s="30">
        <v>1</v>
      </c>
      <c r="B46" t="s">
        <v>337</v>
      </c>
    </row>
    <row r="47" spans="1:2" x14ac:dyDescent="0.25">
      <c r="A47" s="30">
        <v>1</v>
      </c>
      <c r="B47" t="s">
        <v>338</v>
      </c>
    </row>
    <row r="48" spans="1:2" x14ac:dyDescent="0.25">
      <c r="A48" s="15">
        <v>1</v>
      </c>
      <c r="B48" t="s">
        <v>339</v>
      </c>
    </row>
    <row r="49" spans="1:2" x14ac:dyDescent="0.25">
      <c r="A49" s="30">
        <v>2</v>
      </c>
      <c r="B49" t="s">
        <v>340</v>
      </c>
    </row>
    <row r="50" spans="1:2" x14ac:dyDescent="0.25">
      <c r="A50" s="30">
        <v>2</v>
      </c>
      <c r="B50" t="s">
        <v>341</v>
      </c>
    </row>
    <row r="51" spans="1:2" x14ac:dyDescent="0.25">
      <c r="A51" s="30">
        <v>2</v>
      </c>
      <c r="B51" t="s">
        <v>342</v>
      </c>
    </row>
    <row r="52" spans="1:2" x14ac:dyDescent="0.25">
      <c r="A52" s="30">
        <v>2</v>
      </c>
      <c r="B52" t="s">
        <v>343</v>
      </c>
    </row>
    <row r="53" spans="1:2" x14ac:dyDescent="0.25">
      <c r="A53" s="30">
        <v>2</v>
      </c>
      <c r="B53" t="s">
        <v>343</v>
      </c>
    </row>
    <row r="54" spans="1:2" x14ac:dyDescent="0.25">
      <c r="A54" s="30">
        <v>2</v>
      </c>
      <c r="B54" t="s">
        <v>344</v>
      </c>
    </row>
    <row r="55" spans="1:2" x14ac:dyDescent="0.25">
      <c r="A55" s="30">
        <v>2</v>
      </c>
      <c r="B55" t="s">
        <v>345</v>
      </c>
    </row>
    <row r="56" spans="1:2" x14ac:dyDescent="0.25">
      <c r="A56" s="30">
        <v>2</v>
      </c>
      <c r="B56" t="s">
        <v>346</v>
      </c>
    </row>
    <row r="57" spans="1:2" x14ac:dyDescent="0.25">
      <c r="A57" s="30">
        <v>2</v>
      </c>
      <c r="B57" t="s">
        <v>347</v>
      </c>
    </row>
    <row r="58" spans="1:2" x14ac:dyDescent="0.25">
      <c r="A58" s="30">
        <v>2</v>
      </c>
      <c r="B58" t="s">
        <v>348</v>
      </c>
    </row>
    <row r="59" spans="1:2" x14ac:dyDescent="0.25">
      <c r="A59" s="30">
        <v>2</v>
      </c>
      <c r="B59" t="s">
        <v>349</v>
      </c>
    </row>
    <row r="60" spans="1:2" x14ac:dyDescent="0.25">
      <c r="A60" s="30">
        <v>2</v>
      </c>
      <c r="B60" t="s">
        <v>350</v>
      </c>
    </row>
    <row r="61" spans="1:2" x14ac:dyDescent="0.25">
      <c r="A61" s="30">
        <v>2</v>
      </c>
      <c r="B61" t="s">
        <v>351</v>
      </c>
    </row>
    <row r="62" spans="1:2" x14ac:dyDescent="0.25">
      <c r="A62" s="30">
        <v>2</v>
      </c>
      <c r="B62" t="s">
        <v>352</v>
      </c>
    </row>
    <row r="63" spans="1:2" x14ac:dyDescent="0.25">
      <c r="A63" s="30">
        <v>2</v>
      </c>
      <c r="B63" t="s">
        <v>353</v>
      </c>
    </row>
    <row r="64" spans="1:2" x14ac:dyDescent="0.25">
      <c r="A64" s="30">
        <v>2</v>
      </c>
      <c r="B64" t="s">
        <v>354</v>
      </c>
    </row>
    <row r="65" spans="1:2" x14ac:dyDescent="0.25">
      <c r="A65" s="30">
        <v>2</v>
      </c>
      <c r="B65" t="s">
        <v>355</v>
      </c>
    </row>
    <row r="66" spans="1:2" ht="15" customHeight="1" x14ac:dyDescent="0.25">
      <c r="A66" s="30">
        <v>2</v>
      </c>
      <c r="B66" t="s">
        <v>356</v>
      </c>
    </row>
    <row r="67" spans="1:2" x14ac:dyDescent="0.25">
      <c r="A67" s="30">
        <v>2</v>
      </c>
      <c r="B67" t="s">
        <v>357</v>
      </c>
    </row>
    <row r="68" spans="1:2" x14ac:dyDescent="0.25">
      <c r="A68" s="30">
        <v>2</v>
      </c>
      <c r="B68" t="s">
        <v>358</v>
      </c>
    </row>
    <row r="69" spans="1:2" x14ac:dyDescent="0.25">
      <c r="A69" s="30">
        <v>2</v>
      </c>
      <c r="B69" t="s">
        <v>359</v>
      </c>
    </row>
    <row r="70" spans="1:2" x14ac:dyDescent="0.25">
      <c r="A70" s="30">
        <v>2</v>
      </c>
      <c r="B70" t="s">
        <v>360</v>
      </c>
    </row>
    <row r="71" spans="1:2" x14ac:dyDescent="0.25">
      <c r="A71" s="30">
        <v>2</v>
      </c>
      <c r="B71" t="s">
        <v>361</v>
      </c>
    </row>
    <row r="72" spans="1:2" x14ac:dyDescent="0.25">
      <c r="A72" s="30">
        <v>2</v>
      </c>
      <c r="B72" t="s">
        <v>362</v>
      </c>
    </row>
    <row r="73" spans="1:2" x14ac:dyDescent="0.25">
      <c r="A73" s="30">
        <v>2</v>
      </c>
      <c r="B73" t="s">
        <v>363</v>
      </c>
    </row>
    <row r="74" spans="1:2" x14ac:dyDescent="0.25">
      <c r="A74" s="30">
        <v>2</v>
      </c>
      <c r="B74" t="s">
        <v>364</v>
      </c>
    </row>
    <row r="75" spans="1:2" x14ac:dyDescent="0.25">
      <c r="A75" s="15">
        <v>2</v>
      </c>
      <c r="B75" t="s">
        <v>365</v>
      </c>
    </row>
    <row r="76" spans="1:2" x14ac:dyDescent="0.25">
      <c r="A76" s="30">
        <v>3</v>
      </c>
      <c r="B76" t="s">
        <v>366</v>
      </c>
    </row>
    <row r="77" spans="1:2" x14ac:dyDescent="0.25">
      <c r="A77" s="30">
        <v>3</v>
      </c>
      <c r="B77" t="s">
        <v>367</v>
      </c>
    </row>
    <row r="78" spans="1:2" x14ac:dyDescent="0.25">
      <c r="A78" s="30">
        <v>3</v>
      </c>
      <c r="B78" t="s">
        <v>368</v>
      </c>
    </row>
    <row r="79" spans="1:2" x14ac:dyDescent="0.25">
      <c r="A79" s="30">
        <v>3</v>
      </c>
      <c r="B79" t="s">
        <v>369</v>
      </c>
    </row>
    <row r="80" spans="1:2" x14ac:dyDescent="0.25">
      <c r="A80" s="30">
        <v>3</v>
      </c>
      <c r="B80" t="s">
        <v>370</v>
      </c>
    </row>
    <row r="81" spans="1:2" x14ac:dyDescent="0.25">
      <c r="A81" s="30">
        <v>3</v>
      </c>
      <c r="B81" t="s">
        <v>371</v>
      </c>
    </row>
    <row r="82" spans="1:2" x14ac:dyDescent="0.25">
      <c r="A82" s="30">
        <v>3</v>
      </c>
      <c r="B82" t="s">
        <v>372</v>
      </c>
    </row>
    <row r="83" spans="1:2" x14ac:dyDescent="0.25">
      <c r="A83" s="30">
        <v>3</v>
      </c>
      <c r="B83" t="s">
        <v>373</v>
      </c>
    </row>
    <row r="84" spans="1:2" x14ac:dyDescent="0.25">
      <c r="A84" s="30">
        <v>3</v>
      </c>
      <c r="B84" t="s">
        <v>374</v>
      </c>
    </row>
    <row r="85" spans="1:2" x14ac:dyDescent="0.25">
      <c r="A85" s="30">
        <v>3</v>
      </c>
      <c r="B85" t="s">
        <v>375</v>
      </c>
    </row>
    <row r="86" spans="1:2" x14ac:dyDescent="0.25">
      <c r="A86" s="30">
        <v>3</v>
      </c>
      <c r="B86" t="s">
        <v>376</v>
      </c>
    </row>
    <row r="87" spans="1:2" x14ac:dyDescent="0.25">
      <c r="A87" s="30">
        <v>3</v>
      </c>
      <c r="B87" t="s">
        <v>377</v>
      </c>
    </row>
    <row r="88" spans="1:2" x14ac:dyDescent="0.25">
      <c r="A88" s="30">
        <v>3</v>
      </c>
      <c r="B88" t="s">
        <v>378</v>
      </c>
    </row>
    <row r="89" spans="1:2" x14ac:dyDescent="0.25">
      <c r="A89" s="30">
        <v>3</v>
      </c>
      <c r="B89" t="s">
        <v>379</v>
      </c>
    </row>
    <row r="90" spans="1:2" x14ac:dyDescent="0.25">
      <c r="A90" s="30">
        <v>3</v>
      </c>
      <c r="B90" t="s">
        <v>380</v>
      </c>
    </row>
    <row r="91" spans="1:2" x14ac:dyDescent="0.25">
      <c r="A91" s="30">
        <v>3</v>
      </c>
      <c r="B91" t="s">
        <v>381</v>
      </c>
    </row>
    <row r="92" spans="1:2" x14ac:dyDescent="0.25">
      <c r="A92" s="30">
        <v>3</v>
      </c>
      <c r="B92" t="s">
        <v>382</v>
      </c>
    </row>
    <row r="93" spans="1:2" x14ac:dyDescent="0.25">
      <c r="A93" s="30">
        <v>3</v>
      </c>
      <c r="B93" t="s">
        <v>383</v>
      </c>
    </row>
    <row r="94" spans="1:2" x14ac:dyDescent="0.25">
      <c r="A94" s="30">
        <v>3</v>
      </c>
      <c r="B94" t="s">
        <v>384</v>
      </c>
    </row>
    <row r="95" spans="1:2" x14ac:dyDescent="0.25">
      <c r="A95" s="30">
        <v>3</v>
      </c>
      <c r="B95" t="s">
        <v>385</v>
      </c>
    </row>
    <row r="96" spans="1:2" x14ac:dyDescent="0.25">
      <c r="A96" s="30">
        <v>3</v>
      </c>
      <c r="B96" t="s">
        <v>386</v>
      </c>
    </row>
    <row r="97" spans="1:2" x14ac:dyDescent="0.25">
      <c r="A97" s="30">
        <v>3</v>
      </c>
      <c r="B97" t="s">
        <v>387</v>
      </c>
    </row>
    <row r="98" spans="1:2" x14ac:dyDescent="0.25">
      <c r="A98" s="30">
        <v>3</v>
      </c>
      <c r="B98" t="s">
        <v>388</v>
      </c>
    </row>
    <row r="99" spans="1:2" x14ac:dyDescent="0.25">
      <c r="A99" s="30">
        <v>3</v>
      </c>
      <c r="B99" t="s">
        <v>389</v>
      </c>
    </row>
    <row r="100" spans="1:2" x14ac:dyDescent="0.25">
      <c r="A100" s="30">
        <v>3</v>
      </c>
      <c r="B100" t="s">
        <v>390</v>
      </c>
    </row>
    <row r="101" spans="1:2" x14ac:dyDescent="0.25">
      <c r="A101" s="30">
        <v>3</v>
      </c>
      <c r="B101" t="s">
        <v>391</v>
      </c>
    </row>
    <row r="102" spans="1:2" x14ac:dyDescent="0.25">
      <c r="A102" s="30">
        <v>3</v>
      </c>
      <c r="B102" t="s">
        <v>392</v>
      </c>
    </row>
    <row r="103" spans="1:2" x14ac:dyDescent="0.25">
      <c r="A103" s="30">
        <v>3</v>
      </c>
      <c r="B103" t="s">
        <v>393</v>
      </c>
    </row>
    <row r="104" spans="1:2" x14ac:dyDescent="0.25">
      <c r="A104" s="30">
        <v>3</v>
      </c>
      <c r="B104" t="s">
        <v>394</v>
      </c>
    </row>
    <row r="105" spans="1:2" x14ac:dyDescent="0.25">
      <c r="A105" s="30">
        <v>3</v>
      </c>
      <c r="B105" t="s">
        <v>395</v>
      </c>
    </row>
    <row r="106" spans="1:2" x14ac:dyDescent="0.25">
      <c r="A106" s="30">
        <v>3</v>
      </c>
      <c r="B106" t="s">
        <v>396</v>
      </c>
    </row>
    <row r="107" spans="1:2" x14ac:dyDescent="0.25">
      <c r="A107" s="30">
        <v>3</v>
      </c>
      <c r="B107" t="s">
        <v>397</v>
      </c>
    </row>
    <row r="108" spans="1:2" x14ac:dyDescent="0.25">
      <c r="A108" s="30">
        <v>3</v>
      </c>
      <c r="B108" t="s">
        <v>398</v>
      </c>
    </row>
    <row r="109" spans="1:2" x14ac:dyDescent="0.25">
      <c r="A109" s="30">
        <v>3</v>
      </c>
      <c r="B109" t="s">
        <v>399</v>
      </c>
    </row>
    <row r="110" spans="1:2" x14ac:dyDescent="0.25">
      <c r="A110" s="30">
        <v>3</v>
      </c>
      <c r="B110" t="s">
        <v>400</v>
      </c>
    </row>
    <row r="111" spans="1:2" x14ac:dyDescent="0.25">
      <c r="A111" s="30">
        <v>3</v>
      </c>
      <c r="B111" t="s">
        <v>401</v>
      </c>
    </row>
    <row r="112" spans="1:2" x14ac:dyDescent="0.25">
      <c r="A112" s="30">
        <v>3</v>
      </c>
      <c r="B112" t="s">
        <v>402</v>
      </c>
    </row>
    <row r="113" spans="1:2" x14ac:dyDescent="0.25">
      <c r="A113" s="30">
        <v>3</v>
      </c>
      <c r="B113" t="s">
        <v>403</v>
      </c>
    </row>
    <row r="114" spans="1:2" x14ac:dyDescent="0.25">
      <c r="A114" s="30">
        <v>3</v>
      </c>
      <c r="B114" t="s">
        <v>404</v>
      </c>
    </row>
    <row r="115" spans="1:2" x14ac:dyDescent="0.25">
      <c r="A115" s="30">
        <v>3</v>
      </c>
      <c r="B115" t="s">
        <v>405</v>
      </c>
    </row>
    <row r="116" spans="1:2" x14ac:dyDescent="0.25">
      <c r="A116" s="30">
        <v>3</v>
      </c>
      <c r="B116" t="s">
        <v>406</v>
      </c>
    </row>
    <row r="117" spans="1:2" x14ac:dyDescent="0.25">
      <c r="A117" s="30">
        <v>3</v>
      </c>
      <c r="B117" t="s">
        <v>407</v>
      </c>
    </row>
    <row r="118" spans="1:2" x14ac:dyDescent="0.25">
      <c r="A118" s="30">
        <v>3</v>
      </c>
      <c r="B118" t="s">
        <v>408</v>
      </c>
    </row>
    <row r="119" spans="1:2" x14ac:dyDescent="0.25">
      <c r="A119" s="30">
        <v>3</v>
      </c>
      <c r="B119" t="s">
        <v>409</v>
      </c>
    </row>
    <row r="120" spans="1:2" x14ac:dyDescent="0.25">
      <c r="A120" s="30">
        <v>3</v>
      </c>
      <c r="B120" t="s">
        <v>410</v>
      </c>
    </row>
    <row r="121" spans="1:2" x14ac:dyDescent="0.25">
      <c r="A121" s="30">
        <v>3</v>
      </c>
      <c r="B121" t="s">
        <v>411</v>
      </c>
    </row>
    <row r="122" spans="1:2" x14ac:dyDescent="0.25">
      <c r="A122" s="30">
        <v>3</v>
      </c>
      <c r="B122" t="s">
        <v>412</v>
      </c>
    </row>
    <row r="123" spans="1:2" x14ac:dyDescent="0.25">
      <c r="A123" s="30">
        <v>3</v>
      </c>
      <c r="B123" t="s">
        <v>413</v>
      </c>
    </row>
    <row r="124" spans="1:2" x14ac:dyDescent="0.25">
      <c r="A124" s="30">
        <v>3</v>
      </c>
      <c r="B124" t="s">
        <v>414</v>
      </c>
    </row>
    <row r="125" spans="1:2" x14ac:dyDescent="0.25">
      <c r="A125" s="30">
        <v>3</v>
      </c>
      <c r="B125" t="s">
        <v>415</v>
      </c>
    </row>
    <row r="126" spans="1:2" x14ac:dyDescent="0.25">
      <c r="A126" s="30">
        <v>3</v>
      </c>
      <c r="B126" t="s">
        <v>416</v>
      </c>
    </row>
    <row r="127" spans="1:2" x14ac:dyDescent="0.25">
      <c r="A127" s="30">
        <v>3</v>
      </c>
      <c r="B127" t="s">
        <v>417</v>
      </c>
    </row>
    <row r="128" spans="1:2" x14ac:dyDescent="0.25">
      <c r="A128" s="30">
        <v>3</v>
      </c>
      <c r="B128" t="s">
        <v>418</v>
      </c>
    </row>
    <row r="129" spans="1:2" x14ac:dyDescent="0.25">
      <c r="A129" s="30">
        <v>3</v>
      </c>
      <c r="B129" t="s">
        <v>419</v>
      </c>
    </row>
    <row r="130" spans="1:2" x14ac:dyDescent="0.25">
      <c r="A130" s="30">
        <v>3</v>
      </c>
      <c r="B130" t="s">
        <v>420</v>
      </c>
    </row>
    <row r="131" spans="1:2" x14ac:dyDescent="0.25">
      <c r="A131" s="30">
        <v>3</v>
      </c>
      <c r="B131" t="s">
        <v>421</v>
      </c>
    </row>
    <row r="132" spans="1:2" x14ac:dyDescent="0.25">
      <c r="A132" s="30">
        <v>3</v>
      </c>
      <c r="B132" t="s">
        <v>422</v>
      </c>
    </row>
    <row r="133" spans="1:2" x14ac:dyDescent="0.25">
      <c r="A133" s="30">
        <v>3</v>
      </c>
      <c r="B133" t="s">
        <v>423</v>
      </c>
    </row>
    <row r="134" spans="1:2" x14ac:dyDescent="0.25">
      <c r="A134" s="30">
        <v>3</v>
      </c>
      <c r="B134" t="s">
        <v>424</v>
      </c>
    </row>
    <row r="135" spans="1:2" x14ac:dyDescent="0.25">
      <c r="A135" s="30">
        <v>3</v>
      </c>
      <c r="B135" t="s">
        <v>425</v>
      </c>
    </row>
    <row r="136" spans="1:2" x14ac:dyDescent="0.25">
      <c r="A136" s="30">
        <v>3</v>
      </c>
      <c r="B136" t="s">
        <v>426</v>
      </c>
    </row>
    <row r="137" spans="1:2" x14ac:dyDescent="0.25">
      <c r="A137" s="30">
        <v>3</v>
      </c>
      <c r="B137" t="s">
        <v>427</v>
      </c>
    </row>
    <row r="138" spans="1:2" x14ac:dyDescent="0.25">
      <c r="A138" s="30">
        <v>3</v>
      </c>
      <c r="B138" t="s">
        <v>428</v>
      </c>
    </row>
    <row r="139" spans="1:2" x14ac:dyDescent="0.25">
      <c r="A139" s="30">
        <v>3</v>
      </c>
      <c r="B139" t="s">
        <v>429</v>
      </c>
    </row>
    <row r="140" spans="1:2" x14ac:dyDescent="0.25">
      <c r="A140" s="30">
        <v>3</v>
      </c>
      <c r="B140" t="s">
        <v>430</v>
      </c>
    </row>
    <row r="141" spans="1:2" x14ac:dyDescent="0.25">
      <c r="A141" s="30">
        <v>3</v>
      </c>
      <c r="B141" t="s">
        <v>431</v>
      </c>
    </row>
    <row r="142" spans="1:2" x14ac:dyDescent="0.25">
      <c r="A142">
        <v>3</v>
      </c>
      <c r="B142" t="s">
        <v>432</v>
      </c>
    </row>
    <row r="143" spans="1:2" x14ac:dyDescent="0.25">
      <c r="A143">
        <v>4</v>
      </c>
      <c r="B143" t="s">
        <v>433</v>
      </c>
    </row>
    <row r="144" spans="1:2" x14ac:dyDescent="0.25">
      <c r="A144">
        <v>5</v>
      </c>
      <c r="B144" t="s">
        <v>130</v>
      </c>
    </row>
    <row r="145" spans="1:2" x14ac:dyDescent="0.25">
      <c r="A145" s="30">
        <v>6</v>
      </c>
      <c r="B145" s="30" t="s">
        <v>130</v>
      </c>
    </row>
    <row r="146" spans="1:2" x14ac:dyDescent="0.25">
      <c r="A146" s="30">
        <v>7</v>
      </c>
      <c r="B146" s="30" t="s">
        <v>130</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7"/>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44.140625" bestFit="1" customWidth="1"/>
  </cols>
  <sheetData>
    <row r="1" spans="1:2" hidden="1" x14ac:dyDescent="0.25">
      <c r="B1" t="s">
        <v>12</v>
      </c>
    </row>
    <row r="2" spans="1:2" hidden="1" x14ac:dyDescent="0.25">
      <c r="B2" t="s">
        <v>108</v>
      </c>
    </row>
    <row r="3" spans="1:2" x14ac:dyDescent="0.25">
      <c r="A3" s="1" t="s">
        <v>96</v>
      </c>
      <c r="B3" s="1" t="s">
        <v>109</v>
      </c>
    </row>
    <row r="4" spans="1:2" x14ac:dyDescent="0.25">
      <c r="A4">
        <v>1</v>
      </c>
      <c r="B4" s="30" t="s">
        <v>434</v>
      </c>
    </row>
    <row r="5" spans="1:2" x14ac:dyDescent="0.25">
      <c r="A5" s="30">
        <v>1</v>
      </c>
      <c r="B5" s="30" t="s">
        <v>435</v>
      </c>
    </row>
    <row r="6" spans="1:2" x14ac:dyDescent="0.25">
      <c r="A6" s="30">
        <v>1</v>
      </c>
      <c r="B6" s="30" t="s">
        <v>436</v>
      </c>
    </row>
    <row r="7" spans="1:2" x14ac:dyDescent="0.25">
      <c r="A7" s="30">
        <v>1</v>
      </c>
      <c r="B7" s="30" t="s">
        <v>437</v>
      </c>
    </row>
    <row r="8" spans="1:2" x14ac:dyDescent="0.25">
      <c r="A8" s="30">
        <v>1</v>
      </c>
      <c r="B8" s="30" t="s">
        <v>438</v>
      </c>
    </row>
    <row r="9" spans="1:2" x14ac:dyDescent="0.25">
      <c r="A9" s="30">
        <v>1</v>
      </c>
      <c r="B9" s="30" t="s">
        <v>439</v>
      </c>
    </row>
    <row r="10" spans="1:2" x14ac:dyDescent="0.25">
      <c r="A10" s="30">
        <v>1</v>
      </c>
      <c r="B10" s="30" t="s">
        <v>440</v>
      </c>
    </row>
    <row r="11" spans="1:2" x14ac:dyDescent="0.25">
      <c r="A11" s="30">
        <v>1</v>
      </c>
      <c r="B11" s="30" t="s">
        <v>441</v>
      </c>
    </row>
    <row r="12" spans="1:2" x14ac:dyDescent="0.25">
      <c r="A12" s="30">
        <v>1</v>
      </c>
      <c r="B12" s="30" t="s">
        <v>442</v>
      </c>
    </row>
    <row r="13" spans="1:2" x14ac:dyDescent="0.25">
      <c r="A13" s="30">
        <v>1</v>
      </c>
      <c r="B13" s="30" t="s">
        <v>443</v>
      </c>
    </row>
    <row r="14" spans="1:2" x14ac:dyDescent="0.25">
      <c r="A14" s="30">
        <v>1</v>
      </c>
      <c r="B14" s="30" t="s">
        <v>444</v>
      </c>
    </row>
    <row r="15" spans="1:2" x14ac:dyDescent="0.25">
      <c r="A15" s="30">
        <v>1</v>
      </c>
      <c r="B15" s="30" t="s">
        <v>445</v>
      </c>
    </row>
    <row r="16" spans="1:2" x14ac:dyDescent="0.25">
      <c r="A16" s="30">
        <v>1</v>
      </c>
      <c r="B16" s="30" t="s">
        <v>446</v>
      </c>
    </row>
    <row r="17" spans="1:2" x14ac:dyDescent="0.25">
      <c r="A17" s="28">
        <v>2</v>
      </c>
      <c r="B17" s="30" t="s">
        <v>447</v>
      </c>
    </row>
    <row r="18" spans="1:2" x14ac:dyDescent="0.25">
      <c r="A18" s="30">
        <v>2</v>
      </c>
      <c r="B18" s="30" t="s">
        <v>448</v>
      </c>
    </row>
    <row r="19" spans="1:2" x14ac:dyDescent="0.25">
      <c r="A19" s="30">
        <v>2</v>
      </c>
      <c r="B19" s="30" t="s">
        <v>449</v>
      </c>
    </row>
    <row r="20" spans="1:2" x14ac:dyDescent="0.25">
      <c r="A20" s="30">
        <v>2</v>
      </c>
      <c r="B20" s="30" t="s">
        <v>450</v>
      </c>
    </row>
    <row r="21" spans="1:2" x14ac:dyDescent="0.25">
      <c r="A21" s="30">
        <v>2</v>
      </c>
      <c r="B21" s="30" t="s">
        <v>451</v>
      </c>
    </row>
    <row r="22" spans="1:2" x14ac:dyDescent="0.25">
      <c r="A22" s="30">
        <v>2</v>
      </c>
      <c r="B22" s="30" t="s">
        <v>452</v>
      </c>
    </row>
    <row r="23" spans="1:2" x14ac:dyDescent="0.25">
      <c r="A23" s="29">
        <v>3</v>
      </c>
      <c r="B23" s="30" t="s">
        <v>453</v>
      </c>
    </row>
    <row r="24" spans="1:2" x14ac:dyDescent="0.25">
      <c r="A24" s="30">
        <v>3</v>
      </c>
      <c r="B24" s="30" t="s">
        <v>454</v>
      </c>
    </row>
    <row r="25" spans="1:2" x14ac:dyDescent="0.25">
      <c r="A25" s="30">
        <v>3</v>
      </c>
      <c r="B25" s="30" t="s">
        <v>455</v>
      </c>
    </row>
    <row r="26" spans="1:2" ht="15" customHeight="1" x14ac:dyDescent="0.25">
      <c r="A26" s="30">
        <v>3</v>
      </c>
      <c r="B26" s="30" t="s">
        <v>456</v>
      </c>
    </row>
    <row r="27" spans="1:2" x14ac:dyDescent="0.25">
      <c r="A27" s="29">
        <v>4</v>
      </c>
      <c r="B27" s="30" t="s">
        <v>130</v>
      </c>
    </row>
    <row r="28" spans="1:2" x14ac:dyDescent="0.25">
      <c r="A28" s="30">
        <v>5</v>
      </c>
      <c r="B28" s="30" t="s">
        <v>130</v>
      </c>
    </row>
    <row r="29" spans="1:2" x14ac:dyDescent="0.25">
      <c r="A29" s="30">
        <v>6</v>
      </c>
      <c r="B29" s="30" t="s">
        <v>130</v>
      </c>
    </row>
    <row r="30" spans="1:2" x14ac:dyDescent="0.25">
      <c r="A30" s="30">
        <v>7</v>
      </c>
      <c r="B30" s="30" t="s">
        <v>615</v>
      </c>
    </row>
    <row r="31" spans="1:2" x14ac:dyDescent="0.25">
      <c r="A31" s="29"/>
    </row>
    <row r="32" spans="1:2" x14ac:dyDescent="0.25">
      <c r="A32" s="29"/>
    </row>
    <row r="33" spans="1:1" x14ac:dyDescent="0.25">
      <c r="A33" s="29"/>
    </row>
    <row r="34" spans="1:1" x14ac:dyDescent="0.25">
      <c r="A34" s="29"/>
    </row>
    <row r="35" spans="1:1" x14ac:dyDescent="0.25">
      <c r="A35" s="29"/>
    </row>
    <row r="36" spans="1:1" x14ac:dyDescent="0.25">
      <c r="A36" s="29"/>
    </row>
    <row r="37" spans="1:1" x14ac:dyDescent="0.25">
      <c r="A37" s="29"/>
    </row>
    <row r="38" spans="1:1" x14ac:dyDescent="0.25">
      <c r="A38" s="29"/>
    </row>
    <row r="39" spans="1:1" x14ac:dyDescent="0.25">
      <c r="A39" s="29"/>
    </row>
    <row r="40" spans="1:1" x14ac:dyDescent="0.25">
      <c r="A40" s="29"/>
    </row>
    <row r="41" spans="1:1" x14ac:dyDescent="0.25">
      <c r="A41" s="29"/>
    </row>
    <row r="42" spans="1:1" x14ac:dyDescent="0.25">
      <c r="A42" s="29"/>
    </row>
    <row r="43" spans="1:1" x14ac:dyDescent="0.25">
      <c r="A43" s="29"/>
    </row>
    <row r="44" spans="1:1" x14ac:dyDescent="0.25">
      <c r="A44" s="29"/>
    </row>
    <row r="45" spans="1:1" x14ac:dyDescent="0.25">
      <c r="A45" s="29"/>
    </row>
    <row r="46" spans="1:1" x14ac:dyDescent="0.25">
      <c r="A46" s="23"/>
    </row>
    <row r="47" spans="1:1" x14ac:dyDescent="0.25">
      <c r="A47" s="27"/>
    </row>
    <row r="48" spans="1:1" x14ac:dyDescent="0.25">
      <c r="A48" s="27"/>
    </row>
    <row r="49" spans="1:1" x14ac:dyDescent="0.25">
      <c r="A49" s="27"/>
    </row>
    <row r="50" spans="1:1" x14ac:dyDescent="0.25">
      <c r="A50" s="27"/>
    </row>
    <row r="51" spans="1:1" x14ac:dyDescent="0.25">
      <c r="A51" s="27"/>
    </row>
    <row r="52" spans="1:1" x14ac:dyDescent="0.25">
      <c r="A52" s="27"/>
    </row>
    <row r="53" spans="1:1" x14ac:dyDescent="0.25">
      <c r="A53" s="27"/>
    </row>
    <row r="54" spans="1:1" x14ac:dyDescent="0.25">
      <c r="A54" s="27"/>
    </row>
    <row r="55" spans="1:1" x14ac:dyDescent="0.25">
      <c r="A55" s="27"/>
    </row>
    <row r="56" spans="1:1" x14ac:dyDescent="0.25">
      <c r="A56" s="27"/>
    </row>
    <row r="57" spans="1:1" x14ac:dyDescent="0.25">
      <c r="A57" s="27"/>
    </row>
    <row r="58" spans="1:1" x14ac:dyDescent="0.25">
      <c r="A58" s="27"/>
    </row>
    <row r="59" spans="1:1" x14ac:dyDescent="0.25">
      <c r="A59" s="27"/>
    </row>
    <row r="60" spans="1:1" x14ac:dyDescent="0.25">
      <c r="A60" s="27"/>
    </row>
    <row r="61" spans="1:1" x14ac:dyDescent="0.25">
      <c r="A61" s="23"/>
    </row>
    <row r="62" spans="1:1" x14ac:dyDescent="0.25">
      <c r="A62" s="23"/>
    </row>
    <row r="63" spans="1:1" x14ac:dyDescent="0.25">
      <c r="A63" s="23"/>
    </row>
    <row r="64" spans="1:1" x14ac:dyDescent="0.25">
      <c r="A64" s="23"/>
    </row>
    <row r="65" spans="1:1" x14ac:dyDescent="0.25">
      <c r="A65" s="23"/>
    </row>
    <row r="66" spans="1:1" x14ac:dyDescent="0.25">
      <c r="A66" s="23"/>
    </row>
    <row r="67" spans="1:1" x14ac:dyDescent="0.25">
      <c r="A67" s="23"/>
    </row>
    <row r="68" spans="1:1" x14ac:dyDescent="0.25">
      <c r="A68" s="23"/>
    </row>
    <row r="69" spans="1:1" x14ac:dyDescent="0.25">
      <c r="A69" s="23"/>
    </row>
    <row r="70" spans="1:1" x14ac:dyDescent="0.25">
      <c r="A70" s="23"/>
    </row>
    <row r="71" spans="1:1" x14ac:dyDescent="0.25">
      <c r="A71" s="23"/>
    </row>
    <row r="72" spans="1:1" x14ac:dyDescent="0.25">
      <c r="A72" s="23"/>
    </row>
    <row r="73" spans="1:1" x14ac:dyDescent="0.25">
      <c r="A73" s="23"/>
    </row>
    <row r="74" spans="1:1" x14ac:dyDescent="0.25">
      <c r="A74" s="23"/>
    </row>
    <row r="75" spans="1:1" x14ac:dyDescent="0.25">
      <c r="A75" s="23"/>
    </row>
    <row r="76" spans="1:1" x14ac:dyDescent="0.25">
      <c r="A76" s="23"/>
    </row>
    <row r="77" spans="1:1" x14ac:dyDescent="0.25">
      <c r="A77" s="23"/>
    </row>
    <row r="78" spans="1:1" x14ac:dyDescent="0.25">
      <c r="A78" s="23"/>
    </row>
    <row r="79" spans="1:1" x14ac:dyDescent="0.25">
      <c r="A79" s="23"/>
    </row>
    <row r="80" spans="1:1" x14ac:dyDescent="0.25">
      <c r="A80" s="23"/>
    </row>
    <row r="81" spans="1:1" x14ac:dyDescent="0.25">
      <c r="A81" s="23"/>
    </row>
    <row r="82" spans="1:1" x14ac:dyDescent="0.25">
      <c r="A82" s="23"/>
    </row>
    <row r="83" spans="1:1" x14ac:dyDescent="0.25">
      <c r="A83" s="23"/>
    </row>
    <row r="84" spans="1:1" x14ac:dyDescent="0.25">
      <c r="A84" s="23"/>
    </row>
    <row r="85" spans="1:1" x14ac:dyDescent="0.25">
      <c r="A85" s="23"/>
    </row>
    <row r="86" spans="1:1" x14ac:dyDescent="0.25">
      <c r="A86" s="23"/>
    </row>
    <row r="87" spans="1:1" x14ac:dyDescent="0.25">
      <c r="A87" s="23"/>
    </row>
    <row r="88" spans="1:1" x14ac:dyDescent="0.25">
      <c r="A88" s="9"/>
    </row>
    <row r="89" spans="1:1" x14ac:dyDescent="0.25">
      <c r="A89" s="9"/>
    </row>
    <row r="90" spans="1:1" x14ac:dyDescent="0.25">
      <c r="A90" s="9"/>
    </row>
    <row r="91" spans="1:1" x14ac:dyDescent="0.25">
      <c r="A91" s="9"/>
    </row>
    <row r="92" spans="1:1" x14ac:dyDescent="0.25">
      <c r="A92" s="11"/>
    </row>
    <row r="93" spans="1:1" x14ac:dyDescent="0.25">
      <c r="A93" s="11"/>
    </row>
    <row r="94" spans="1:1" x14ac:dyDescent="0.25">
      <c r="A94" s="11"/>
    </row>
    <row r="95" spans="1:1" x14ac:dyDescent="0.25">
      <c r="A95" s="11"/>
    </row>
    <row r="96" spans="1:1" x14ac:dyDescent="0.25">
      <c r="A96" s="11"/>
    </row>
    <row r="97" spans="1:1" x14ac:dyDescent="0.25">
      <c r="A97" s="11"/>
    </row>
    <row r="98" spans="1:1" x14ac:dyDescent="0.25">
      <c r="A98" s="11"/>
    </row>
    <row r="99" spans="1:1" x14ac:dyDescent="0.25">
      <c r="A99" s="11"/>
    </row>
    <row r="100" spans="1:1" x14ac:dyDescent="0.25">
      <c r="A100" s="10"/>
    </row>
    <row r="101" spans="1:1" x14ac:dyDescent="0.25">
      <c r="A101" s="10"/>
    </row>
    <row r="102" spans="1:1" x14ac:dyDescent="0.25">
      <c r="A102" s="10"/>
    </row>
    <row r="103" spans="1:1" x14ac:dyDescent="0.25">
      <c r="A103" s="10"/>
    </row>
    <row r="104" spans="1:1" x14ac:dyDescent="0.25">
      <c r="A104" s="10"/>
    </row>
    <row r="105" spans="1:1" x14ac:dyDescent="0.25">
      <c r="A105" s="10"/>
    </row>
    <row r="106" spans="1:1" x14ac:dyDescent="0.25">
      <c r="A106" s="10"/>
    </row>
    <row r="107" spans="1:1" x14ac:dyDescent="0.25">
      <c r="A107" s="10"/>
    </row>
    <row r="108" spans="1:1" x14ac:dyDescent="0.25">
      <c r="A108" s="10"/>
    </row>
    <row r="109" spans="1:1" x14ac:dyDescent="0.25">
      <c r="A109" s="10"/>
    </row>
    <row r="110" spans="1:1" x14ac:dyDescent="0.25">
      <c r="A110" s="10"/>
    </row>
    <row r="111" spans="1:1" x14ac:dyDescent="0.25">
      <c r="A111" s="10"/>
    </row>
    <row r="112" spans="1:1" x14ac:dyDescent="0.25">
      <c r="A112" s="10"/>
    </row>
    <row r="113" spans="1:1" x14ac:dyDescent="0.25">
      <c r="A113" s="10"/>
    </row>
    <row r="114" spans="1:1" x14ac:dyDescent="0.25">
      <c r="A114" s="10"/>
    </row>
    <row r="115" spans="1:1" x14ac:dyDescent="0.25">
      <c r="A115" s="10"/>
    </row>
    <row r="116" spans="1:1" x14ac:dyDescent="0.25">
      <c r="A116" s="10"/>
    </row>
    <row r="117" spans="1:1" x14ac:dyDescent="0.25">
      <c r="A117" s="10"/>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49.85546875" bestFit="1" customWidth="1"/>
  </cols>
  <sheetData>
    <row r="1" spans="1:2" hidden="1" x14ac:dyDescent="0.25">
      <c r="B1" t="s">
        <v>12</v>
      </c>
    </row>
    <row r="2" spans="1:2" hidden="1" x14ac:dyDescent="0.25">
      <c r="B2" t="s">
        <v>110</v>
      </c>
    </row>
    <row r="3" spans="1:2" x14ac:dyDescent="0.25">
      <c r="A3" s="1" t="s">
        <v>96</v>
      </c>
      <c r="B3" s="1" t="s">
        <v>111</v>
      </c>
    </row>
    <row r="4" spans="1:2" x14ac:dyDescent="0.25">
      <c r="A4" s="9">
        <v>1</v>
      </c>
      <c r="B4" t="s">
        <v>457</v>
      </c>
    </row>
    <row r="5" spans="1:2" x14ac:dyDescent="0.25">
      <c r="A5" s="9">
        <v>2</v>
      </c>
      <c r="B5" s="19" t="s">
        <v>458</v>
      </c>
    </row>
    <row r="6" spans="1:2" x14ac:dyDescent="0.25">
      <c r="A6" s="9">
        <v>2</v>
      </c>
      <c r="B6" s="21" t="s">
        <v>459</v>
      </c>
    </row>
    <row r="7" spans="1:2" x14ac:dyDescent="0.25">
      <c r="A7" s="9">
        <v>3</v>
      </c>
      <c r="B7" s="30" t="s">
        <v>130</v>
      </c>
    </row>
    <row r="8" spans="1:2" x14ac:dyDescent="0.25">
      <c r="A8" s="9">
        <v>4</v>
      </c>
      <c r="B8" s="28" t="s">
        <v>130</v>
      </c>
    </row>
    <row r="9" spans="1:2" x14ac:dyDescent="0.25">
      <c r="A9" s="9">
        <v>5</v>
      </c>
      <c r="B9" s="30" t="s">
        <v>130</v>
      </c>
    </row>
    <row r="10" spans="1:2" x14ac:dyDescent="0.25">
      <c r="A10" s="9">
        <v>6</v>
      </c>
      <c r="B10" s="30" t="s">
        <v>460</v>
      </c>
    </row>
    <row r="11" spans="1:2" x14ac:dyDescent="0.25">
      <c r="A11" s="9">
        <v>7</v>
      </c>
      <c r="B11" s="30" t="s">
        <v>130</v>
      </c>
    </row>
    <row r="12" spans="1:2" x14ac:dyDescent="0.25">
      <c r="A12" s="9"/>
    </row>
    <row r="13" spans="1:2" x14ac:dyDescent="0.25">
      <c r="A13" s="9"/>
    </row>
    <row r="14" spans="1:2" x14ac:dyDescent="0.25">
      <c r="A14" s="9"/>
    </row>
    <row r="15" spans="1:2" x14ac:dyDescent="0.25">
      <c r="A15" s="9"/>
    </row>
    <row r="16" spans="1:2" x14ac:dyDescent="0.25">
      <c r="A16" s="9"/>
    </row>
    <row r="17" spans="1:1" x14ac:dyDescent="0.25">
      <c r="A17" s="9"/>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4"/>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51.7109375" bestFit="1" customWidth="1"/>
  </cols>
  <sheetData>
    <row r="1" spans="1:2" hidden="1" x14ac:dyDescent="0.25">
      <c r="B1" t="s">
        <v>12</v>
      </c>
    </row>
    <row r="2" spans="1:2" hidden="1" x14ac:dyDescent="0.25">
      <c r="B2" t="s">
        <v>112</v>
      </c>
    </row>
    <row r="3" spans="1:2" x14ac:dyDescent="0.25">
      <c r="A3" s="1" t="s">
        <v>96</v>
      </c>
      <c r="B3" s="1" t="s">
        <v>113</v>
      </c>
    </row>
    <row r="4" spans="1:2" x14ac:dyDescent="0.25">
      <c r="A4">
        <v>1</v>
      </c>
      <c r="B4" s="8" t="s">
        <v>461</v>
      </c>
    </row>
    <row r="5" spans="1:2" x14ac:dyDescent="0.25">
      <c r="A5" s="30">
        <v>1</v>
      </c>
      <c r="B5" t="s">
        <v>462</v>
      </c>
    </row>
    <row r="6" spans="1:2" x14ac:dyDescent="0.25">
      <c r="A6" s="30">
        <v>1</v>
      </c>
      <c r="B6" t="s">
        <v>463</v>
      </c>
    </row>
    <row r="7" spans="1:2" x14ac:dyDescent="0.25">
      <c r="A7" s="30">
        <v>1</v>
      </c>
      <c r="B7" t="s">
        <v>464</v>
      </c>
    </row>
    <row r="8" spans="1:2" x14ac:dyDescent="0.25">
      <c r="A8" s="30">
        <v>1</v>
      </c>
      <c r="B8" t="s">
        <v>465</v>
      </c>
    </row>
    <row r="9" spans="1:2" x14ac:dyDescent="0.25">
      <c r="A9" s="30">
        <v>1</v>
      </c>
      <c r="B9" t="s">
        <v>466</v>
      </c>
    </row>
    <row r="10" spans="1:2" x14ac:dyDescent="0.25">
      <c r="A10" s="30">
        <v>1</v>
      </c>
      <c r="B10" t="s">
        <v>467</v>
      </c>
    </row>
    <row r="11" spans="1:2" x14ac:dyDescent="0.25">
      <c r="A11" s="30">
        <v>1</v>
      </c>
      <c r="B11" t="s">
        <v>468</v>
      </c>
    </row>
    <row r="12" spans="1:2" x14ac:dyDescent="0.25">
      <c r="A12" s="30">
        <v>1</v>
      </c>
      <c r="B12" t="s">
        <v>469</v>
      </c>
    </row>
    <row r="13" spans="1:2" x14ac:dyDescent="0.25">
      <c r="A13" s="30">
        <v>1</v>
      </c>
      <c r="B13" t="s">
        <v>470</v>
      </c>
    </row>
    <row r="14" spans="1:2" x14ac:dyDescent="0.25">
      <c r="A14" s="30">
        <v>1</v>
      </c>
      <c r="B14" t="s">
        <v>471</v>
      </c>
    </row>
    <row r="15" spans="1:2" x14ac:dyDescent="0.25">
      <c r="A15" s="30">
        <v>1</v>
      </c>
      <c r="B15" t="s">
        <v>472</v>
      </c>
    </row>
    <row r="16" spans="1:2" x14ac:dyDescent="0.25">
      <c r="A16" s="30">
        <v>1</v>
      </c>
      <c r="B16" t="s">
        <v>473</v>
      </c>
    </row>
    <row r="17" spans="1:2" x14ac:dyDescent="0.25">
      <c r="A17" s="30">
        <v>1</v>
      </c>
      <c r="B17" t="s">
        <v>474</v>
      </c>
    </row>
    <row r="18" spans="1:2" x14ac:dyDescent="0.25">
      <c r="A18" s="30">
        <v>1</v>
      </c>
      <c r="B18" t="s">
        <v>475</v>
      </c>
    </row>
    <row r="19" spans="1:2" x14ac:dyDescent="0.25">
      <c r="A19" s="30">
        <v>1</v>
      </c>
      <c r="B19" t="s">
        <v>476</v>
      </c>
    </row>
    <row r="20" spans="1:2" x14ac:dyDescent="0.25">
      <c r="A20" s="30">
        <v>1</v>
      </c>
      <c r="B20" t="s">
        <v>477</v>
      </c>
    </row>
    <row r="21" spans="1:2" x14ac:dyDescent="0.25">
      <c r="A21" s="30">
        <v>1</v>
      </c>
      <c r="B21" t="s">
        <v>478</v>
      </c>
    </row>
    <row r="22" spans="1:2" x14ac:dyDescent="0.25">
      <c r="A22" s="30">
        <v>1</v>
      </c>
      <c r="B22" t="s">
        <v>479</v>
      </c>
    </row>
    <row r="23" spans="1:2" x14ac:dyDescent="0.25">
      <c r="A23" s="30">
        <v>1</v>
      </c>
      <c r="B23" t="s">
        <v>480</v>
      </c>
    </row>
    <row r="24" spans="1:2" x14ac:dyDescent="0.25">
      <c r="A24" s="30">
        <v>1</v>
      </c>
      <c r="B24" t="s">
        <v>481</v>
      </c>
    </row>
    <row r="25" spans="1:2" x14ac:dyDescent="0.25">
      <c r="A25" s="30">
        <v>1</v>
      </c>
      <c r="B25" t="s">
        <v>482</v>
      </c>
    </row>
    <row r="26" spans="1:2" x14ac:dyDescent="0.25">
      <c r="A26" s="30">
        <v>1</v>
      </c>
      <c r="B26" t="s">
        <v>483</v>
      </c>
    </row>
    <row r="27" spans="1:2" x14ac:dyDescent="0.25">
      <c r="A27" s="30">
        <v>1</v>
      </c>
      <c r="B27" t="s">
        <v>484</v>
      </c>
    </row>
    <row r="28" spans="1:2" x14ac:dyDescent="0.25">
      <c r="A28" s="30">
        <v>1</v>
      </c>
      <c r="B28" t="s">
        <v>485</v>
      </c>
    </row>
    <row r="29" spans="1:2" x14ac:dyDescent="0.25">
      <c r="A29" s="30">
        <v>1</v>
      </c>
      <c r="B29" t="s">
        <v>486</v>
      </c>
    </row>
    <row r="30" spans="1:2" x14ac:dyDescent="0.25">
      <c r="A30" s="30">
        <v>1</v>
      </c>
      <c r="B30" t="s">
        <v>487</v>
      </c>
    </row>
    <row r="31" spans="1:2" x14ac:dyDescent="0.25">
      <c r="A31" s="30">
        <v>1</v>
      </c>
      <c r="B31" t="s">
        <v>488</v>
      </c>
    </row>
    <row r="32" spans="1:2" x14ac:dyDescent="0.25">
      <c r="A32" s="30">
        <v>1</v>
      </c>
      <c r="B32" t="s">
        <v>489</v>
      </c>
    </row>
    <row r="33" spans="1:2" x14ac:dyDescent="0.25">
      <c r="A33" s="30">
        <v>1</v>
      </c>
      <c r="B33" t="s">
        <v>490</v>
      </c>
    </row>
    <row r="34" spans="1:2" x14ac:dyDescent="0.25">
      <c r="A34" s="30">
        <v>1</v>
      </c>
      <c r="B34" t="s">
        <v>491</v>
      </c>
    </row>
    <row r="35" spans="1:2" x14ac:dyDescent="0.25">
      <c r="A35" s="30">
        <v>1</v>
      </c>
      <c r="B35" t="s">
        <v>492</v>
      </c>
    </row>
    <row r="36" spans="1:2" x14ac:dyDescent="0.25">
      <c r="A36" s="30">
        <v>1</v>
      </c>
      <c r="B36" t="s">
        <v>493</v>
      </c>
    </row>
    <row r="37" spans="1:2" x14ac:dyDescent="0.25">
      <c r="A37" s="30">
        <v>1</v>
      </c>
      <c r="B37" t="s">
        <v>494</v>
      </c>
    </row>
    <row r="38" spans="1:2" x14ac:dyDescent="0.25">
      <c r="A38" s="30">
        <v>1</v>
      </c>
      <c r="B38" t="s">
        <v>495</v>
      </c>
    </row>
    <row r="39" spans="1:2" x14ac:dyDescent="0.25">
      <c r="A39" s="30">
        <v>1</v>
      </c>
      <c r="B39" t="s">
        <v>496</v>
      </c>
    </row>
    <row r="40" spans="1:2" x14ac:dyDescent="0.25">
      <c r="A40" s="30">
        <v>1</v>
      </c>
      <c r="B40" t="s">
        <v>497</v>
      </c>
    </row>
    <row r="41" spans="1:2" x14ac:dyDescent="0.25">
      <c r="A41" s="30">
        <v>1</v>
      </c>
      <c r="B41" t="s">
        <v>498</v>
      </c>
    </row>
    <row r="42" spans="1:2" x14ac:dyDescent="0.25">
      <c r="A42" s="30">
        <v>1</v>
      </c>
      <c r="B42" t="s">
        <v>499</v>
      </c>
    </row>
    <row r="43" spans="1:2" x14ac:dyDescent="0.25">
      <c r="A43" s="30">
        <v>1</v>
      </c>
      <c r="B43" t="s">
        <v>500</v>
      </c>
    </row>
    <row r="44" spans="1:2" x14ac:dyDescent="0.25">
      <c r="A44" s="30">
        <v>1</v>
      </c>
      <c r="B44" t="s">
        <v>501</v>
      </c>
    </row>
    <row r="45" spans="1:2" x14ac:dyDescent="0.25">
      <c r="A45" s="30">
        <v>1</v>
      </c>
      <c r="B45" t="s">
        <v>502</v>
      </c>
    </row>
    <row r="46" spans="1:2" x14ac:dyDescent="0.25">
      <c r="A46" s="30">
        <v>1</v>
      </c>
      <c r="B46" t="s">
        <v>503</v>
      </c>
    </row>
    <row r="47" spans="1:2" x14ac:dyDescent="0.25">
      <c r="A47" s="30">
        <v>1</v>
      </c>
      <c r="B47" t="s">
        <v>504</v>
      </c>
    </row>
    <row r="48" spans="1:2" x14ac:dyDescent="0.25">
      <c r="A48" s="30">
        <v>1</v>
      </c>
      <c r="B48" t="s">
        <v>505</v>
      </c>
    </row>
    <row r="49" spans="1:2" x14ac:dyDescent="0.25">
      <c r="A49" s="30">
        <v>1</v>
      </c>
      <c r="B49" t="s">
        <v>506</v>
      </c>
    </row>
    <row r="50" spans="1:2" x14ac:dyDescent="0.25">
      <c r="A50" s="9">
        <v>2</v>
      </c>
      <c r="B50" t="s">
        <v>507</v>
      </c>
    </row>
    <row r="51" spans="1:2" x14ac:dyDescent="0.25">
      <c r="A51" s="9">
        <v>2</v>
      </c>
      <c r="B51" t="s">
        <v>508</v>
      </c>
    </row>
    <row r="52" spans="1:2" x14ac:dyDescent="0.25">
      <c r="A52" s="9">
        <v>2</v>
      </c>
      <c r="B52" t="s">
        <v>509</v>
      </c>
    </row>
    <row r="53" spans="1:2" x14ac:dyDescent="0.25">
      <c r="A53" s="9">
        <v>2</v>
      </c>
      <c r="B53" t="s">
        <v>510</v>
      </c>
    </row>
    <row r="54" spans="1:2" x14ac:dyDescent="0.25">
      <c r="A54" s="9">
        <v>2</v>
      </c>
      <c r="B54" t="s">
        <v>511</v>
      </c>
    </row>
    <row r="55" spans="1:2" x14ac:dyDescent="0.25">
      <c r="A55" s="9">
        <v>2</v>
      </c>
      <c r="B55" t="s">
        <v>512</v>
      </c>
    </row>
    <row r="56" spans="1:2" x14ac:dyDescent="0.25">
      <c r="A56" s="9">
        <v>2</v>
      </c>
      <c r="B56" t="s">
        <v>513</v>
      </c>
    </row>
    <row r="57" spans="1:2" x14ac:dyDescent="0.25">
      <c r="A57" s="9">
        <v>2</v>
      </c>
      <c r="B57" t="s">
        <v>514</v>
      </c>
    </row>
    <row r="58" spans="1:2" x14ac:dyDescent="0.25">
      <c r="A58" s="9">
        <v>2</v>
      </c>
      <c r="B58" t="s">
        <v>515</v>
      </c>
    </row>
    <row r="59" spans="1:2" x14ac:dyDescent="0.25">
      <c r="A59" s="9">
        <v>2</v>
      </c>
      <c r="B59" t="s">
        <v>516</v>
      </c>
    </row>
    <row r="60" spans="1:2" x14ac:dyDescent="0.25">
      <c r="A60" s="9">
        <v>2</v>
      </c>
      <c r="B60" t="s">
        <v>517</v>
      </c>
    </row>
    <row r="61" spans="1:2" x14ac:dyDescent="0.25">
      <c r="A61" s="9">
        <v>2</v>
      </c>
      <c r="B61" t="s">
        <v>518</v>
      </c>
    </row>
    <row r="62" spans="1:2" x14ac:dyDescent="0.25">
      <c r="A62" s="9">
        <v>2</v>
      </c>
      <c r="B62" t="s">
        <v>519</v>
      </c>
    </row>
    <row r="63" spans="1:2" x14ac:dyDescent="0.25">
      <c r="A63" s="9">
        <v>2</v>
      </c>
      <c r="B63" t="s">
        <v>520</v>
      </c>
    </row>
    <row r="64" spans="1:2" x14ac:dyDescent="0.25">
      <c r="A64" s="9">
        <v>2</v>
      </c>
      <c r="B64" t="s">
        <v>521</v>
      </c>
    </row>
    <row r="65" spans="1:2" x14ac:dyDescent="0.25">
      <c r="A65" s="9">
        <v>2</v>
      </c>
      <c r="B65" t="s">
        <v>522</v>
      </c>
    </row>
    <row r="66" spans="1:2" x14ac:dyDescent="0.25">
      <c r="A66" s="9">
        <v>2</v>
      </c>
      <c r="B66" t="s">
        <v>523</v>
      </c>
    </row>
    <row r="67" spans="1:2" x14ac:dyDescent="0.25">
      <c r="A67" s="9">
        <v>2</v>
      </c>
      <c r="B67" t="s">
        <v>524</v>
      </c>
    </row>
    <row r="68" spans="1:2" x14ac:dyDescent="0.25">
      <c r="A68" s="9">
        <v>2</v>
      </c>
      <c r="B68" t="s">
        <v>525</v>
      </c>
    </row>
    <row r="69" spans="1:2" x14ac:dyDescent="0.25">
      <c r="A69" s="9">
        <v>2</v>
      </c>
      <c r="B69" t="s">
        <v>526</v>
      </c>
    </row>
    <row r="70" spans="1:2" x14ac:dyDescent="0.25">
      <c r="A70" s="9">
        <v>2</v>
      </c>
      <c r="B70" t="s">
        <v>527</v>
      </c>
    </row>
    <row r="71" spans="1:2" x14ac:dyDescent="0.25">
      <c r="A71" s="9">
        <v>2</v>
      </c>
      <c r="B71" t="s">
        <v>528</v>
      </c>
    </row>
    <row r="72" spans="1:2" x14ac:dyDescent="0.25">
      <c r="A72" s="9">
        <v>2</v>
      </c>
      <c r="B72" t="s">
        <v>529</v>
      </c>
    </row>
    <row r="73" spans="1:2" x14ac:dyDescent="0.25">
      <c r="A73" s="9">
        <v>2</v>
      </c>
      <c r="B73" t="s">
        <v>530</v>
      </c>
    </row>
    <row r="74" spans="1:2" x14ac:dyDescent="0.25">
      <c r="A74" s="9">
        <v>2</v>
      </c>
      <c r="B74" t="s">
        <v>531</v>
      </c>
    </row>
    <row r="75" spans="1:2" x14ac:dyDescent="0.25">
      <c r="A75" s="9">
        <v>2</v>
      </c>
      <c r="B75" t="s">
        <v>532</v>
      </c>
    </row>
    <row r="76" spans="1:2" x14ac:dyDescent="0.25">
      <c r="A76" s="9">
        <v>2</v>
      </c>
      <c r="B76" t="s">
        <v>533</v>
      </c>
    </row>
    <row r="77" spans="1:2" x14ac:dyDescent="0.25">
      <c r="A77" s="9">
        <v>2</v>
      </c>
      <c r="B77" t="s">
        <v>534</v>
      </c>
    </row>
    <row r="78" spans="1:2" x14ac:dyDescent="0.25">
      <c r="A78" s="9">
        <v>2</v>
      </c>
      <c r="B78" t="s">
        <v>535</v>
      </c>
    </row>
    <row r="79" spans="1:2" x14ac:dyDescent="0.25">
      <c r="A79" s="9">
        <v>2</v>
      </c>
      <c r="B79" t="s">
        <v>536</v>
      </c>
    </row>
    <row r="80" spans="1:2" x14ac:dyDescent="0.25">
      <c r="A80" s="9">
        <v>2</v>
      </c>
      <c r="B80" t="s">
        <v>537</v>
      </c>
    </row>
    <row r="81" spans="1:2" x14ac:dyDescent="0.25">
      <c r="A81" s="9">
        <v>2</v>
      </c>
      <c r="B81" t="s">
        <v>538</v>
      </c>
    </row>
    <row r="82" spans="1:2" x14ac:dyDescent="0.25">
      <c r="A82" s="9">
        <v>3</v>
      </c>
      <c r="B82" t="s">
        <v>539</v>
      </c>
    </row>
    <row r="83" spans="1:2" x14ac:dyDescent="0.25">
      <c r="A83" s="9">
        <v>3</v>
      </c>
      <c r="B83" t="s">
        <v>540</v>
      </c>
    </row>
    <row r="84" spans="1:2" x14ac:dyDescent="0.25">
      <c r="A84" s="9">
        <v>3</v>
      </c>
      <c r="B84" t="s">
        <v>541</v>
      </c>
    </row>
    <row r="85" spans="1:2" x14ac:dyDescent="0.25">
      <c r="A85" s="9">
        <v>3</v>
      </c>
      <c r="B85" t="s">
        <v>542</v>
      </c>
    </row>
    <row r="86" spans="1:2" x14ac:dyDescent="0.25">
      <c r="A86" s="9">
        <v>3</v>
      </c>
      <c r="B86" t="s">
        <v>543</v>
      </c>
    </row>
    <row r="87" spans="1:2" x14ac:dyDescent="0.25">
      <c r="A87" s="9">
        <v>3</v>
      </c>
      <c r="B87" t="s">
        <v>544</v>
      </c>
    </row>
    <row r="88" spans="1:2" x14ac:dyDescent="0.25">
      <c r="A88" s="9">
        <v>3</v>
      </c>
      <c r="B88" t="s">
        <v>545</v>
      </c>
    </row>
    <row r="89" spans="1:2" x14ac:dyDescent="0.25">
      <c r="A89" s="9">
        <v>3</v>
      </c>
      <c r="B89" t="s">
        <v>546</v>
      </c>
    </row>
    <row r="90" spans="1:2" x14ac:dyDescent="0.25">
      <c r="A90" s="9">
        <v>3</v>
      </c>
      <c r="B90" t="s">
        <v>547</v>
      </c>
    </row>
    <row r="91" spans="1:2" x14ac:dyDescent="0.25">
      <c r="A91" s="9">
        <v>3</v>
      </c>
      <c r="B91" t="s">
        <v>548</v>
      </c>
    </row>
    <row r="92" spans="1:2" x14ac:dyDescent="0.25">
      <c r="A92" s="9">
        <v>3</v>
      </c>
      <c r="B92" t="s">
        <v>549</v>
      </c>
    </row>
    <row r="93" spans="1:2" x14ac:dyDescent="0.25">
      <c r="A93" s="9">
        <v>3</v>
      </c>
      <c r="B93" t="s">
        <v>550</v>
      </c>
    </row>
    <row r="94" spans="1:2" x14ac:dyDescent="0.25">
      <c r="A94" s="9">
        <v>3</v>
      </c>
      <c r="B94" t="s">
        <v>551</v>
      </c>
    </row>
    <row r="95" spans="1:2" x14ac:dyDescent="0.25">
      <c r="A95" s="9">
        <v>3</v>
      </c>
      <c r="B95" t="s">
        <v>552</v>
      </c>
    </row>
    <row r="96" spans="1:2" x14ac:dyDescent="0.25">
      <c r="A96" s="9">
        <v>3</v>
      </c>
      <c r="B96" t="s">
        <v>553</v>
      </c>
    </row>
    <row r="97" spans="1:2" x14ac:dyDescent="0.25">
      <c r="A97" s="9">
        <v>3</v>
      </c>
      <c r="B97" t="s">
        <v>554</v>
      </c>
    </row>
    <row r="98" spans="1:2" x14ac:dyDescent="0.25">
      <c r="A98" s="9">
        <v>3</v>
      </c>
      <c r="B98" t="s">
        <v>555</v>
      </c>
    </row>
    <row r="99" spans="1:2" x14ac:dyDescent="0.25">
      <c r="A99" s="9">
        <v>3</v>
      </c>
      <c r="B99" t="s">
        <v>556</v>
      </c>
    </row>
    <row r="100" spans="1:2" x14ac:dyDescent="0.25">
      <c r="A100" s="9">
        <v>3</v>
      </c>
      <c r="B100" t="s">
        <v>557</v>
      </c>
    </row>
    <row r="101" spans="1:2" x14ac:dyDescent="0.25">
      <c r="A101" s="9">
        <v>3</v>
      </c>
      <c r="B101" t="s">
        <v>558</v>
      </c>
    </row>
    <row r="102" spans="1:2" x14ac:dyDescent="0.25">
      <c r="A102" s="9">
        <v>3</v>
      </c>
      <c r="B102" t="s">
        <v>559</v>
      </c>
    </row>
    <row r="103" spans="1:2" x14ac:dyDescent="0.25">
      <c r="A103" s="9">
        <v>3</v>
      </c>
      <c r="B103" t="s">
        <v>560</v>
      </c>
    </row>
    <row r="104" spans="1:2" x14ac:dyDescent="0.25">
      <c r="A104" s="9">
        <v>3</v>
      </c>
      <c r="B104" t="s">
        <v>561</v>
      </c>
    </row>
    <row r="105" spans="1:2" x14ac:dyDescent="0.25">
      <c r="A105" s="9">
        <v>3</v>
      </c>
      <c r="B105" t="s">
        <v>562</v>
      </c>
    </row>
    <row r="106" spans="1:2" x14ac:dyDescent="0.25">
      <c r="A106" s="9">
        <v>3</v>
      </c>
      <c r="B106" t="s">
        <v>563</v>
      </c>
    </row>
    <row r="107" spans="1:2" x14ac:dyDescent="0.25">
      <c r="A107" s="9">
        <v>3</v>
      </c>
      <c r="B107" t="s">
        <v>564</v>
      </c>
    </row>
    <row r="108" spans="1:2" x14ac:dyDescent="0.25">
      <c r="A108" s="9">
        <v>3</v>
      </c>
      <c r="B108" t="s">
        <v>565</v>
      </c>
    </row>
    <row r="109" spans="1:2" x14ac:dyDescent="0.25">
      <c r="A109" s="9">
        <v>3</v>
      </c>
      <c r="B109" t="s">
        <v>566</v>
      </c>
    </row>
    <row r="110" spans="1:2" x14ac:dyDescent="0.25">
      <c r="A110" s="9">
        <v>3</v>
      </c>
      <c r="B110" t="s">
        <v>567</v>
      </c>
    </row>
    <row r="111" spans="1:2" x14ac:dyDescent="0.25">
      <c r="A111" s="9">
        <v>3</v>
      </c>
      <c r="B111" t="s">
        <v>568</v>
      </c>
    </row>
    <row r="112" spans="1:2" x14ac:dyDescent="0.25">
      <c r="A112" s="9">
        <v>3</v>
      </c>
      <c r="B112" t="s">
        <v>569</v>
      </c>
    </row>
    <row r="113" spans="1:2" x14ac:dyDescent="0.25">
      <c r="A113" s="9">
        <v>3</v>
      </c>
      <c r="B113" t="s">
        <v>570</v>
      </c>
    </row>
    <row r="114" spans="1:2" x14ac:dyDescent="0.25">
      <c r="A114" s="9">
        <v>3</v>
      </c>
      <c r="B114" t="s">
        <v>571</v>
      </c>
    </row>
    <row r="115" spans="1:2" x14ac:dyDescent="0.25">
      <c r="A115" s="9">
        <v>3</v>
      </c>
      <c r="B115" t="s">
        <v>572</v>
      </c>
    </row>
    <row r="116" spans="1:2" x14ac:dyDescent="0.25">
      <c r="A116" s="9">
        <v>3</v>
      </c>
      <c r="B116" t="s">
        <v>573</v>
      </c>
    </row>
    <row r="117" spans="1:2" x14ac:dyDescent="0.25">
      <c r="A117" s="9">
        <v>3</v>
      </c>
      <c r="B117" t="s">
        <v>574</v>
      </c>
    </row>
    <row r="118" spans="1:2" x14ac:dyDescent="0.25">
      <c r="A118" s="9">
        <v>3</v>
      </c>
      <c r="B118" t="s">
        <v>575</v>
      </c>
    </row>
    <row r="119" spans="1:2" x14ac:dyDescent="0.25">
      <c r="A119" s="9">
        <v>3</v>
      </c>
      <c r="B119" t="s">
        <v>576</v>
      </c>
    </row>
    <row r="120" spans="1:2" x14ac:dyDescent="0.25">
      <c r="A120" s="9">
        <v>3</v>
      </c>
      <c r="B120" t="s">
        <v>577</v>
      </c>
    </row>
    <row r="121" spans="1:2" x14ac:dyDescent="0.25">
      <c r="A121" s="9">
        <v>3</v>
      </c>
      <c r="B121" t="s">
        <v>578</v>
      </c>
    </row>
    <row r="122" spans="1:2" x14ac:dyDescent="0.25">
      <c r="A122" s="9">
        <v>3</v>
      </c>
      <c r="B122" t="s">
        <v>579</v>
      </c>
    </row>
    <row r="123" spans="1:2" x14ac:dyDescent="0.25">
      <c r="A123" s="9">
        <v>3</v>
      </c>
      <c r="B123" t="s">
        <v>580</v>
      </c>
    </row>
    <row r="124" spans="1:2" x14ac:dyDescent="0.25">
      <c r="A124" s="9">
        <v>3</v>
      </c>
      <c r="B124" t="s">
        <v>581</v>
      </c>
    </row>
    <row r="125" spans="1:2" x14ac:dyDescent="0.25">
      <c r="A125" s="9">
        <v>3</v>
      </c>
      <c r="B125" t="s">
        <v>582</v>
      </c>
    </row>
    <row r="126" spans="1:2" x14ac:dyDescent="0.25">
      <c r="A126" s="9">
        <v>3</v>
      </c>
      <c r="B126" t="s">
        <v>583</v>
      </c>
    </row>
    <row r="127" spans="1:2" x14ac:dyDescent="0.25">
      <c r="A127" s="9">
        <v>3</v>
      </c>
      <c r="B127" t="s">
        <v>584</v>
      </c>
    </row>
    <row r="128" spans="1:2" x14ac:dyDescent="0.25">
      <c r="A128" s="9">
        <v>3</v>
      </c>
      <c r="B128" t="s">
        <v>585</v>
      </c>
    </row>
    <row r="129" spans="1:2" x14ac:dyDescent="0.25">
      <c r="A129" s="9">
        <v>3</v>
      </c>
      <c r="B129" t="s">
        <v>586</v>
      </c>
    </row>
    <row r="130" spans="1:2" x14ac:dyDescent="0.25">
      <c r="A130" s="9">
        <v>3</v>
      </c>
      <c r="B130" t="s">
        <v>587</v>
      </c>
    </row>
    <row r="131" spans="1:2" x14ac:dyDescent="0.25">
      <c r="A131" s="9">
        <v>3</v>
      </c>
      <c r="B131" t="s">
        <v>588</v>
      </c>
    </row>
    <row r="132" spans="1:2" x14ac:dyDescent="0.25">
      <c r="A132" s="9">
        <v>3</v>
      </c>
      <c r="B132" t="s">
        <v>589</v>
      </c>
    </row>
    <row r="133" spans="1:2" x14ac:dyDescent="0.25">
      <c r="A133" s="9">
        <v>3</v>
      </c>
      <c r="B133" t="s">
        <v>590</v>
      </c>
    </row>
    <row r="134" spans="1:2" x14ac:dyDescent="0.25">
      <c r="A134" s="9">
        <v>3</v>
      </c>
      <c r="B134" t="s">
        <v>591</v>
      </c>
    </row>
    <row r="135" spans="1:2" x14ac:dyDescent="0.25">
      <c r="A135" s="9">
        <v>3</v>
      </c>
      <c r="B135" t="s">
        <v>592</v>
      </c>
    </row>
    <row r="136" spans="1:2" x14ac:dyDescent="0.25">
      <c r="A136" s="9">
        <v>3</v>
      </c>
      <c r="B136" t="s">
        <v>593</v>
      </c>
    </row>
    <row r="137" spans="1:2" x14ac:dyDescent="0.25">
      <c r="A137" s="9">
        <v>3</v>
      </c>
      <c r="B137" t="s">
        <v>594</v>
      </c>
    </row>
    <row r="138" spans="1:2" x14ac:dyDescent="0.25">
      <c r="A138" s="9">
        <v>3</v>
      </c>
      <c r="B138" t="s">
        <v>595</v>
      </c>
    </row>
    <row r="139" spans="1:2" x14ac:dyDescent="0.25">
      <c r="A139" s="9">
        <v>3</v>
      </c>
      <c r="B139" t="s">
        <v>596</v>
      </c>
    </row>
    <row r="140" spans="1:2" x14ac:dyDescent="0.25">
      <c r="A140" s="9">
        <v>3</v>
      </c>
      <c r="B140" t="s">
        <v>597</v>
      </c>
    </row>
    <row r="141" spans="1:2" x14ac:dyDescent="0.25">
      <c r="A141" s="9">
        <v>3</v>
      </c>
      <c r="B141" t="s">
        <v>598</v>
      </c>
    </row>
    <row r="142" spans="1:2" x14ac:dyDescent="0.25">
      <c r="A142" s="9">
        <v>3</v>
      </c>
      <c r="B142" t="s">
        <v>599</v>
      </c>
    </row>
    <row r="143" spans="1:2" x14ac:dyDescent="0.25">
      <c r="A143" s="9">
        <v>3</v>
      </c>
      <c r="B143" t="s">
        <v>600</v>
      </c>
    </row>
    <row r="144" spans="1:2" x14ac:dyDescent="0.25">
      <c r="A144" s="9">
        <v>3</v>
      </c>
      <c r="B144" t="s">
        <v>601</v>
      </c>
    </row>
    <row r="145" spans="1:2" x14ac:dyDescent="0.25">
      <c r="A145" s="9">
        <v>3</v>
      </c>
      <c r="B145" t="s">
        <v>602</v>
      </c>
    </row>
    <row r="146" spans="1:2" x14ac:dyDescent="0.25">
      <c r="A146" s="9">
        <v>3</v>
      </c>
      <c r="B146" t="s">
        <v>603</v>
      </c>
    </row>
    <row r="147" spans="1:2" x14ac:dyDescent="0.25">
      <c r="A147" s="9">
        <v>3</v>
      </c>
      <c r="B147" t="s">
        <v>604</v>
      </c>
    </row>
    <row r="148" spans="1:2" x14ac:dyDescent="0.25">
      <c r="A148" s="9">
        <v>3</v>
      </c>
      <c r="B148" t="s">
        <v>605</v>
      </c>
    </row>
    <row r="149" spans="1:2" x14ac:dyDescent="0.25">
      <c r="A149" s="9">
        <v>3</v>
      </c>
      <c r="B149" t="s">
        <v>606</v>
      </c>
    </row>
    <row r="150" spans="1:2" x14ac:dyDescent="0.25">
      <c r="A150" s="9">
        <v>3</v>
      </c>
      <c r="B150" t="s">
        <v>607</v>
      </c>
    </row>
    <row r="151" spans="1:2" x14ac:dyDescent="0.25">
      <c r="A151" s="9">
        <v>4</v>
      </c>
      <c r="B151" t="s">
        <v>130</v>
      </c>
    </row>
    <row r="152" spans="1:2" x14ac:dyDescent="0.25">
      <c r="A152" s="9">
        <v>5</v>
      </c>
      <c r="B152" s="30" t="s">
        <v>130</v>
      </c>
    </row>
    <row r="153" spans="1:2" x14ac:dyDescent="0.25">
      <c r="A153" s="9">
        <v>6</v>
      </c>
      <c r="B153" s="30" t="s">
        <v>130</v>
      </c>
    </row>
    <row r="154" spans="1:2" x14ac:dyDescent="0.25">
      <c r="A154" s="9">
        <v>7</v>
      </c>
      <c r="B154" s="30" t="s">
        <v>130</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101.28515625" bestFit="1" customWidth="1"/>
  </cols>
  <sheetData>
    <row r="1" spans="1:2" hidden="1" x14ac:dyDescent="0.25">
      <c r="B1" t="s">
        <v>12</v>
      </c>
    </row>
    <row r="2" spans="1:2" hidden="1" x14ac:dyDescent="0.25">
      <c r="B2" t="s">
        <v>114</v>
      </c>
    </row>
    <row r="3" spans="1:2" x14ac:dyDescent="0.25">
      <c r="A3" s="1" t="s">
        <v>96</v>
      </c>
      <c r="B3" s="1" t="s">
        <v>115</v>
      </c>
    </row>
    <row r="4" spans="1:2" x14ac:dyDescent="0.25">
      <c r="A4">
        <v>1</v>
      </c>
      <c r="B4" t="s">
        <v>130</v>
      </c>
    </row>
    <row r="5" spans="1:2" x14ac:dyDescent="0.25">
      <c r="A5" s="26">
        <v>2</v>
      </c>
      <c r="B5" s="26" t="s">
        <v>130</v>
      </c>
    </row>
    <row r="6" spans="1:2" x14ac:dyDescent="0.25">
      <c r="A6" s="26">
        <v>3</v>
      </c>
      <c r="B6" s="26" t="s">
        <v>130</v>
      </c>
    </row>
    <row r="7" spans="1:2" x14ac:dyDescent="0.25">
      <c r="A7" s="26">
        <v>4</v>
      </c>
      <c r="B7" s="26" t="s">
        <v>130</v>
      </c>
    </row>
    <row r="8" spans="1:2" x14ac:dyDescent="0.25">
      <c r="A8" s="31">
        <v>5</v>
      </c>
      <c r="B8" s="31" t="s">
        <v>130</v>
      </c>
    </row>
    <row r="9" spans="1:2" x14ac:dyDescent="0.25">
      <c r="A9" s="31">
        <v>6</v>
      </c>
      <c r="B9" s="31" t="s">
        <v>130</v>
      </c>
    </row>
    <row r="10" spans="1:2" x14ac:dyDescent="0.25">
      <c r="A10" s="31">
        <v>7</v>
      </c>
      <c r="B10" s="31" t="s">
        <v>130</v>
      </c>
    </row>
    <row r="11" spans="1:2" x14ac:dyDescent="0.25">
      <c r="A11" s="19"/>
      <c r="B11" s="19"/>
    </row>
    <row r="12" spans="1:2" x14ac:dyDescent="0.25">
      <c r="A12" s="22"/>
      <c r="B12" s="19"/>
    </row>
    <row r="13" spans="1:2" x14ac:dyDescent="0.25">
      <c r="A13" s="21"/>
      <c r="B13" s="19"/>
    </row>
    <row r="14" spans="1:2" x14ac:dyDescent="0.25">
      <c r="A14" s="21"/>
    </row>
    <row r="15" spans="1:2" x14ac:dyDescent="0.25">
      <c r="A15" s="21"/>
    </row>
    <row r="16" spans="1:2" x14ac:dyDescent="0.25">
      <c r="A16" s="21"/>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71.85546875" bestFit="1" customWidth="1"/>
  </cols>
  <sheetData>
    <row r="1" spans="1:2" hidden="1" x14ac:dyDescent="0.25">
      <c r="B1" t="s">
        <v>12</v>
      </c>
    </row>
    <row r="2" spans="1:2" hidden="1" x14ac:dyDescent="0.25">
      <c r="B2" t="s">
        <v>116</v>
      </c>
    </row>
    <row r="3" spans="1:2" ht="30" x14ac:dyDescent="0.25">
      <c r="A3" s="1" t="s">
        <v>96</v>
      </c>
      <c r="B3" s="1" t="s">
        <v>117</v>
      </c>
    </row>
    <row r="4" spans="1:2" x14ac:dyDescent="0.25">
      <c r="A4" s="9">
        <v>1</v>
      </c>
      <c r="B4" s="25" t="s">
        <v>457</v>
      </c>
    </row>
    <row r="5" spans="1:2" x14ac:dyDescent="0.25">
      <c r="A5" s="9">
        <v>2</v>
      </c>
      <c r="B5" t="s">
        <v>458</v>
      </c>
    </row>
    <row r="6" spans="1:2" s="28" customFormat="1" x14ac:dyDescent="0.25">
      <c r="A6" s="9">
        <v>2</v>
      </c>
      <c r="B6" s="28" t="s">
        <v>459</v>
      </c>
    </row>
    <row r="7" spans="1:2" x14ac:dyDescent="0.25">
      <c r="A7" s="9">
        <v>3</v>
      </c>
      <c r="B7" s="27" t="s">
        <v>130</v>
      </c>
    </row>
    <row r="8" spans="1:2" x14ac:dyDescent="0.25">
      <c r="A8" s="9">
        <v>4</v>
      </c>
      <c r="B8" s="30" t="s">
        <v>130</v>
      </c>
    </row>
    <row r="9" spans="1:2" x14ac:dyDescent="0.25">
      <c r="A9" s="9">
        <v>5</v>
      </c>
      <c r="B9" s="30" t="s">
        <v>130</v>
      </c>
    </row>
    <row r="10" spans="1:2" x14ac:dyDescent="0.25">
      <c r="A10" s="9">
        <v>6</v>
      </c>
      <c r="B10" s="30" t="s">
        <v>130</v>
      </c>
    </row>
    <row r="11" spans="1:2" x14ac:dyDescent="0.25">
      <c r="A11" s="9">
        <v>7</v>
      </c>
      <c r="B11" s="30" t="s">
        <v>130</v>
      </c>
    </row>
    <row r="12" spans="1:2" x14ac:dyDescent="0.25">
      <c r="A12" s="9"/>
      <c r="B12" s="21"/>
    </row>
    <row r="13" spans="1:2" x14ac:dyDescent="0.25">
      <c r="A13" s="9"/>
      <c r="B13" s="18"/>
    </row>
    <row r="14" spans="1:2" x14ac:dyDescent="0.25">
      <c r="A14" s="9"/>
      <c r="B14" s="18"/>
    </row>
    <row r="15" spans="1:2" x14ac:dyDescent="0.25">
      <c r="A15" s="9"/>
      <c r="B15" s="18"/>
    </row>
    <row r="16" spans="1:2" x14ac:dyDescent="0.25">
      <c r="A16" s="9"/>
      <c r="B16" s="18"/>
    </row>
    <row r="17" spans="1:2" x14ac:dyDescent="0.25">
      <c r="A17" s="9"/>
      <c r="B17" s="18"/>
    </row>
    <row r="18" spans="1:2" x14ac:dyDescent="0.25">
      <c r="A18" s="9"/>
      <c r="B18" s="18"/>
    </row>
    <row r="19" spans="1:2" x14ac:dyDescent="0.25">
      <c r="A19" s="9"/>
      <c r="B19" s="18"/>
    </row>
    <row r="20" spans="1:2" x14ac:dyDescent="0.25">
      <c r="A20" s="9"/>
      <c r="B20" s="18"/>
    </row>
    <row r="21" spans="1:2" x14ac:dyDescent="0.25">
      <c r="A21" s="9"/>
      <c r="B21" s="18"/>
    </row>
    <row r="22" spans="1:2" x14ac:dyDescent="0.25">
      <c r="A22" s="9"/>
      <c r="B22" s="18"/>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opLeftCell="A3" workbookViewId="0">
      <selection activeCell="A4" sqref="A4"/>
    </sheetView>
  </sheetViews>
  <sheetFormatPr baseColWidth="10" defaultColWidth="9.140625" defaultRowHeight="15" x14ac:dyDescent="0.25"/>
  <cols>
    <col min="1" max="1" width="3.42578125" bestFit="1" customWidth="1"/>
    <col min="2" max="2" width="41.42578125" bestFit="1" customWidth="1"/>
  </cols>
  <sheetData>
    <row r="1" spans="1:2" hidden="1" x14ac:dyDescent="0.25">
      <c r="B1" t="s">
        <v>12</v>
      </c>
    </row>
    <row r="2" spans="1:2" hidden="1" x14ac:dyDescent="0.25">
      <c r="B2" t="s">
        <v>118</v>
      </c>
    </row>
    <row r="3" spans="1:2" x14ac:dyDescent="0.25">
      <c r="A3" s="1" t="s">
        <v>96</v>
      </c>
      <c r="B3" s="1" t="s">
        <v>119</v>
      </c>
    </row>
    <row r="4" spans="1:2" x14ac:dyDescent="0.25">
      <c r="A4">
        <v>1</v>
      </c>
      <c r="B4" t="s">
        <v>130</v>
      </c>
    </row>
    <row r="5" spans="1:2" x14ac:dyDescent="0.25">
      <c r="A5">
        <v>2</v>
      </c>
      <c r="B5" t="s">
        <v>130</v>
      </c>
    </row>
    <row r="6" spans="1:2" x14ac:dyDescent="0.25">
      <c r="A6">
        <v>3</v>
      </c>
      <c r="B6" t="s">
        <v>130</v>
      </c>
    </row>
    <row r="7" spans="1:2" x14ac:dyDescent="0.25">
      <c r="A7">
        <v>4</v>
      </c>
      <c r="B7" t="s">
        <v>130</v>
      </c>
    </row>
    <row r="8" spans="1:2" x14ac:dyDescent="0.25">
      <c r="A8" s="31">
        <v>5</v>
      </c>
      <c r="B8" s="31" t="s">
        <v>130</v>
      </c>
    </row>
    <row r="9" spans="1:2" x14ac:dyDescent="0.25">
      <c r="A9" s="31">
        <v>6</v>
      </c>
      <c r="B9" s="31" t="s">
        <v>130</v>
      </c>
    </row>
    <row r="10" spans="1:2" x14ac:dyDescent="0.25">
      <c r="A10" s="31">
        <v>7</v>
      </c>
      <c r="B10" s="31" t="s">
        <v>130</v>
      </c>
    </row>
    <row r="11" spans="1:2" x14ac:dyDescent="0.25">
      <c r="A11" s="19"/>
      <c r="B11" s="19"/>
    </row>
    <row r="12" spans="1:2" x14ac:dyDescent="0.25">
      <c r="A12" s="21"/>
      <c r="B12" s="21"/>
    </row>
    <row r="13" spans="1:2" x14ac:dyDescent="0.25">
      <c r="A13" s="21"/>
      <c r="B13" s="21"/>
    </row>
    <row r="14" spans="1:2" x14ac:dyDescent="0.25">
      <c r="A14" s="21"/>
      <c r="B14" s="2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7"/>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98.42578125" bestFit="1" customWidth="1"/>
  </cols>
  <sheetData>
    <row r="1" spans="1:2" hidden="1" x14ac:dyDescent="0.25">
      <c r="B1" t="s">
        <v>12</v>
      </c>
    </row>
    <row r="2" spans="1:2" hidden="1" x14ac:dyDescent="0.25">
      <c r="B2" t="s">
        <v>120</v>
      </c>
    </row>
    <row r="3" spans="1:2" x14ac:dyDescent="0.25">
      <c r="A3" s="1" t="s">
        <v>96</v>
      </c>
      <c r="B3" s="1" t="s">
        <v>121</v>
      </c>
    </row>
    <row r="4" spans="1:2" x14ac:dyDescent="0.25">
      <c r="A4" s="9">
        <v>1</v>
      </c>
      <c r="B4" s="21" t="s">
        <v>608</v>
      </c>
    </row>
    <row r="5" spans="1:2" s="31" customFormat="1" x14ac:dyDescent="0.25">
      <c r="A5" s="9">
        <v>1</v>
      </c>
      <c r="B5" s="9" t="s">
        <v>136</v>
      </c>
    </row>
    <row r="6" spans="1:2" s="31" customFormat="1" x14ac:dyDescent="0.25">
      <c r="A6" s="9">
        <v>1</v>
      </c>
      <c r="B6" s="9" t="s">
        <v>143</v>
      </c>
    </row>
    <row r="7" spans="1:2" s="31" customFormat="1" x14ac:dyDescent="0.25">
      <c r="A7" s="9">
        <v>1</v>
      </c>
      <c r="B7" s="31" t="s">
        <v>144</v>
      </c>
    </row>
    <row r="8" spans="1:2" s="31" customFormat="1" x14ac:dyDescent="0.25">
      <c r="A8" s="9">
        <v>1</v>
      </c>
      <c r="B8" s="31" t="s">
        <v>137</v>
      </c>
    </row>
    <row r="9" spans="1:2" s="31" customFormat="1" x14ac:dyDescent="0.25">
      <c r="A9" s="9">
        <v>1</v>
      </c>
      <c r="B9" s="31" t="s">
        <v>145</v>
      </c>
    </row>
    <row r="10" spans="1:2" s="31" customFormat="1" x14ac:dyDescent="0.25">
      <c r="A10" s="9">
        <v>1</v>
      </c>
      <c r="B10" s="31" t="s">
        <v>609</v>
      </c>
    </row>
    <row r="11" spans="1:2" s="31" customFormat="1" x14ac:dyDescent="0.25">
      <c r="A11" s="9">
        <v>1</v>
      </c>
      <c r="B11" s="31" t="s">
        <v>138</v>
      </c>
    </row>
    <row r="12" spans="1:2" s="31" customFormat="1" x14ac:dyDescent="0.25">
      <c r="A12" s="9">
        <v>1</v>
      </c>
      <c r="B12" s="31" t="s">
        <v>139</v>
      </c>
    </row>
    <row r="13" spans="1:2" s="31" customFormat="1" x14ac:dyDescent="0.25">
      <c r="A13" s="9">
        <v>1</v>
      </c>
      <c r="B13" s="31" t="s">
        <v>610</v>
      </c>
    </row>
    <row r="14" spans="1:2" s="31" customFormat="1" x14ac:dyDescent="0.25">
      <c r="A14" s="9">
        <v>1</v>
      </c>
      <c r="B14" s="31" t="s">
        <v>132</v>
      </c>
    </row>
    <row r="15" spans="1:2" s="31" customFormat="1" x14ac:dyDescent="0.25">
      <c r="A15" s="9">
        <v>1</v>
      </c>
      <c r="B15" s="31" t="s">
        <v>611</v>
      </c>
    </row>
    <row r="16" spans="1:2" s="31" customFormat="1" x14ac:dyDescent="0.25">
      <c r="A16" s="9">
        <v>1</v>
      </c>
      <c r="B16" s="31" t="s">
        <v>146</v>
      </c>
    </row>
    <row r="17" spans="1:3" s="31" customFormat="1" x14ac:dyDescent="0.25">
      <c r="A17" s="9">
        <v>1</v>
      </c>
      <c r="B17" s="31" t="s">
        <v>133</v>
      </c>
    </row>
    <row r="18" spans="1:3" s="31" customFormat="1" x14ac:dyDescent="0.25">
      <c r="A18" s="9">
        <v>1</v>
      </c>
      <c r="B18" s="31" t="s">
        <v>612</v>
      </c>
    </row>
    <row r="19" spans="1:3" s="31" customFormat="1" x14ac:dyDescent="0.25">
      <c r="A19" s="9">
        <v>1</v>
      </c>
      <c r="B19" s="31" t="s">
        <v>140</v>
      </c>
    </row>
    <row r="20" spans="1:3" s="31" customFormat="1" x14ac:dyDescent="0.25">
      <c r="A20" s="9">
        <v>1</v>
      </c>
      <c r="B20" s="31" t="s">
        <v>135</v>
      </c>
    </row>
    <row r="21" spans="1:3" s="31" customFormat="1" x14ac:dyDescent="0.25">
      <c r="A21" s="9">
        <v>1</v>
      </c>
      <c r="B21" s="31" t="s">
        <v>131</v>
      </c>
    </row>
    <row r="22" spans="1:3" x14ac:dyDescent="0.25">
      <c r="A22" s="9">
        <v>1</v>
      </c>
      <c r="B22" s="31" t="s">
        <v>141</v>
      </c>
      <c r="C22" s="31"/>
    </row>
    <row r="23" spans="1:3" s="31" customFormat="1" x14ac:dyDescent="0.25">
      <c r="A23" s="9">
        <v>1</v>
      </c>
      <c r="B23" s="31" t="s">
        <v>613</v>
      </c>
    </row>
    <row r="24" spans="1:3" s="31" customFormat="1" x14ac:dyDescent="0.25">
      <c r="A24" s="9">
        <v>2</v>
      </c>
      <c r="B24" s="31" t="s">
        <v>136</v>
      </c>
    </row>
    <row r="25" spans="1:3" s="31" customFormat="1" x14ac:dyDescent="0.25">
      <c r="A25" s="9">
        <v>2</v>
      </c>
      <c r="B25" s="31" t="s">
        <v>143</v>
      </c>
    </row>
    <row r="26" spans="1:3" x14ac:dyDescent="0.25">
      <c r="A26" s="9">
        <v>2</v>
      </c>
      <c r="B26" t="s">
        <v>137</v>
      </c>
    </row>
    <row r="27" spans="1:3" s="31" customFormat="1" x14ac:dyDescent="0.25">
      <c r="A27" s="9">
        <v>2</v>
      </c>
      <c r="B27" s="31" t="s">
        <v>145</v>
      </c>
    </row>
    <row r="28" spans="1:3" s="31" customFormat="1" x14ac:dyDescent="0.25">
      <c r="A28" s="9">
        <v>2</v>
      </c>
      <c r="B28" s="31" t="s">
        <v>609</v>
      </c>
    </row>
    <row r="29" spans="1:3" x14ac:dyDescent="0.25">
      <c r="A29" s="9">
        <v>2</v>
      </c>
      <c r="B29" t="s">
        <v>138</v>
      </c>
    </row>
    <row r="30" spans="1:3" x14ac:dyDescent="0.25">
      <c r="A30" s="9">
        <v>2</v>
      </c>
      <c r="B30" t="s">
        <v>139</v>
      </c>
    </row>
    <row r="31" spans="1:3" x14ac:dyDescent="0.25">
      <c r="A31" s="9">
        <v>2</v>
      </c>
      <c r="B31" t="s">
        <v>610</v>
      </c>
    </row>
    <row r="32" spans="1:3" x14ac:dyDescent="0.25">
      <c r="A32" s="9">
        <v>2</v>
      </c>
      <c r="B32" t="s">
        <v>611</v>
      </c>
    </row>
    <row r="33" spans="1:4" x14ac:dyDescent="0.25">
      <c r="A33" s="9">
        <v>2</v>
      </c>
      <c r="B33" s="28" t="s">
        <v>133</v>
      </c>
    </row>
    <row r="34" spans="1:4" x14ac:dyDescent="0.25">
      <c r="A34" s="9">
        <v>2</v>
      </c>
      <c r="B34" s="28" t="s">
        <v>142</v>
      </c>
    </row>
    <row r="35" spans="1:4" x14ac:dyDescent="0.25">
      <c r="A35" s="9">
        <v>2</v>
      </c>
      <c r="B35" s="28" t="s">
        <v>131</v>
      </c>
    </row>
    <row r="36" spans="1:4" s="31" customFormat="1" x14ac:dyDescent="0.25">
      <c r="A36" s="9">
        <v>3</v>
      </c>
      <c r="B36" s="31" t="s">
        <v>137</v>
      </c>
    </row>
    <row r="37" spans="1:4" s="31" customFormat="1" x14ac:dyDescent="0.25">
      <c r="A37" s="9">
        <v>3</v>
      </c>
      <c r="B37" s="31" t="s">
        <v>145</v>
      </c>
    </row>
    <row r="38" spans="1:4" x14ac:dyDescent="0.25">
      <c r="A38" s="9">
        <v>3</v>
      </c>
      <c r="B38" t="s">
        <v>138</v>
      </c>
    </row>
    <row r="39" spans="1:4" x14ac:dyDescent="0.25">
      <c r="A39" s="9">
        <v>3</v>
      </c>
      <c r="B39" t="s">
        <v>139</v>
      </c>
    </row>
    <row r="40" spans="1:4" x14ac:dyDescent="0.25">
      <c r="A40" s="9">
        <v>3</v>
      </c>
      <c r="B40" t="s">
        <v>132</v>
      </c>
    </row>
    <row r="41" spans="1:4" x14ac:dyDescent="0.25">
      <c r="A41" s="9">
        <v>3</v>
      </c>
      <c r="B41" t="s">
        <v>140</v>
      </c>
    </row>
    <row r="42" spans="1:4" x14ac:dyDescent="0.25">
      <c r="A42" s="9">
        <v>3</v>
      </c>
      <c r="B42" t="s">
        <v>131</v>
      </c>
    </row>
    <row r="43" spans="1:4" s="31" customFormat="1" x14ac:dyDescent="0.25">
      <c r="A43" s="9">
        <v>3</v>
      </c>
      <c r="B43" s="31" t="s">
        <v>141</v>
      </c>
    </row>
    <row r="44" spans="1:4" x14ac:dyDescent="0.25">
      <c r="A44" s="9">
        <v>4</v>
      </c>
      <c r="B44" t="s">
        <v>130</v>
      </c>
      <c r="C44" s="27"/>
      <c r="D44" s="27"/>
    </row>
    <row r="45" spans="1:4" x14ac:dyDescent="0.25">
      <c r="A45" s="9">
        <v>5</v>
      </c>
      <c r="B45" s="31" t="s">
        <v>130</v>
      </c>
      <c r="C45" s="27"/>
      <c r="D45" s="27"/>
    </row>
    <row r="46" spans="1:4" x14ac:dyDescent="0.25">
      <c r="A46" s="9">
        <v>6</v>
      </c>
      <c r="B46" s="31" t="s">
        <v>130</v>
      </c>
      <c r="C46" s="27"/>
      <c r="D46" s="27"/>
    </row>
    <row r="47" spans="1:4" x14ac:dyDescent="0.25">
      <c r="A47" s="9">
        <v>7</v>
      </c>
      <c r="B47" s="31" t="s">
        <v>130</v>
      </c>
      <c r="C47" s="27"/>
      <c r="D47" s="27"/>
    </row>
    <row r="48" spans="1:4" x14ac:dyDescent="0.25">
      <c r="A48" s="9"/>
      <c r="C48" s="27"/>
      <c r="D48" s="27"/>
    </row>
    <row r="49" spans="1:4" x14ac:dyDescent="0.25">
      <c r="A49" s="9"/>
      <c r="C49" s="27"/>
      <c r="D49" s="27"/>
    </row>
    <row r="50" spans="1:4" x14ac:dyDescent="0.25">
      <c r="A50" s="9"/>
      <c r="C50" s="27"/>
      <c r="D50" s="27"/>
    </row>
    <row r="51" spans="1:4" x14ac:dyDescent="0.25">
      <c r="A51" s="9"/>
      <c r="C51" s="27"/>
      <c r="D51" s="27"/>
    </row>
    <row r="52" spans="1:4" x14ac:dyDescent="0.25">
      <c r="A52" s="9"/>
      <c r="C52" s="27"/>
      <c r="D52" s="27"/>
    </row>
    <row r="53" spans="1:4" x14ac:dyDescent="0.25">
      <c r="A53" s="9"/>
    </row>
    <row r="54" spans="1:4" x14ac:dyDescent="0.25">
      <c r="A54" s="9"/>
    </row>
    <row r="55" spans="1:4" x14ac:dyDescent="0.25">
      <c r="A55" s="9"/>
    </row>
    <row r="56" spans="1:4" x14ac:dyDescent="0.25">
      <c r="A56" s="9"/>
    </row>
    <row r="57" spans="1:4" x14ac:dyDescent="0.25">
      <c r="A57" s="9"/>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topLeftCell="A3" zoomScaleNormal="100" workbookViewId="0">
      <selection activeCell="A4" sqref="A4"/>
    </sheetView>
  </sheetViews>
  <sheetFormatPr baseColWidth="10" defaultColWidth="9.140625" defaultRowHeight="15" x14ac:dyDescent="0.25"/>
  <cols>
    <col min="1" max="1" width="3.42578125" bestFit="1" customWidth="1"/>
    <col min="2" max="2" width="24.140625" bestFit="1" customWidth="1"/>
  </cols>
  <sheetData>
    <row r="1" spans="1:2" hidden="1" x14ac:dyDescent="0.25">
      <c r="B1" t="s">
        <v>12</v>
      </c>
    </row>
    <row r="2" spans="1:2" hidden="1" x14ac:dyDescent="0.25">
      <c r="B2" t="s">
        <v>122</v>
      </c>
    </row>
    <row r="3" spans="1:2" x14ac:dyDescent="0.25">
      <c r="A3" s="1" t="s">
        <v>96</v>
      </c>
      <c r="B3" s="1" t="s">
        <v>123</v>
      </c>
    </row>
    <row r="4" spans="1:2" x14ac:dyDescent="0.25">
      <c r="A4">
        <v>1</v>
      </c>
      <c r="B4" t="s">
        <v>130</v>
      </c>
    </row>
    <row r="5" spans="1:2" x14ac:dyDescent="0.25">
      <c r="A5" s="13">
        <v>2</v>
      </c>
      <c r="B5" s="13" t="s">
        <v>130</v>
      </c>
    </row>
    <row r="6" spans="1:2" x14ac:dyDescent="0.25">
      <c r="A6" s="13">
        <v>3</v>
      </c>
      <c r="B6" s="13" t="s">
        <v>130</v>
      </c>
    </row>
    <row r="7" spans="1:2" x14ac:dyDescent="0.25">
      <c r="A7" s="13">
        <v>4</v>
      </c>
      <c r="B7" s="13" t="s">
        <v>130</v>
      </c>
    </row>
    <row r="8" spans="1:2" x14ac:dyDescent="0.25">
      <c r="A8" s="31">
        <v>5</v>
      </c>
      <c r="B8" s="31" t="s">
        <v>130</v>
      </c>
    </row>
    <row r="9" spans="1:2" x14ac:dyDescent="0.25">
      <c r="A9" s="31">
        <v>6</v>
      </c>
      <c r="B9" s="31" t="s">
        <v>130</v>
      </c>
    </row>
    <row r="10" spans="1:2" x14ac:dyDescent="0.25">
      <c r="A10" s="31">
        <v>7</v>
      </c>
      <c r="B10" s="31" t="s">
        <v>130</v>
      </c>
    </row>
    <row r="11" spans="1:2" x14ac:dyDescent="0.25">
      <c r="A11" s="19"/>
      <c r="B11" s="19"/>
    </row>
    <row r="12" spans="1:2" x14ac:dyDescent="0.25">
      <c r="A12" s="21"/>
      <c r="B12" s="21"/>
    </row>
    <row r="13" spans="1:2" x14ac:dyDescent="0.25">
      <c r="A13" s="21"/>
      <c r="B13" s="21"/>
    </row>
    <row r="14" spans="1:2" x14ac:dyDescent="0.25">
      <c r="A14" s="21"/>
      <c r="B14" s="21"/>
    </row>
    <row r="15" spans="1:2" x14ac:dyDescent="0.25">
      <c r="A15" s="13"/>
    </row>
    <row r="16" spans="1:2" x14ac:dyDescent="0.25">
      <c r="A16" s="13"/>
    </row>
    <row r="17" spans="1:1" x14ac:dyDescent="0.25">
      <c r="A17"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Tabla_545768</vt:lpstr>
      <vt:lpstr>Tabla_545769</vt:lpstr>
      <vt:lpstr>Tabla_545770</vt:lpstr>
      <vt:lpstr>Tabla_545771</vt:lpstr>
      <vt:lpstr>Tabla_545772</vt:lpstr>
      <vt:lpstr>Tabla_545773</vt:lpstr>
      <vt:lpstr>Tabla_545774</vt:lpstr>
      <vt:lpstr>Tabla_545775</vt:lpstr>
      <vt:lpstr>Tabla_545776</vt:lpstr>
      <vt:lpstr>Tabla_545777</vt:lpstr>
      <vt:lpstr>Tabla_545778</vt:lpstr>
      <vt:lpstr>Tabla_545779</vt:lpstr>
      <vt:lpstr>Tabla_545780</vt:lpstr>
      <vt:lpstr>Tabla_545781</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2018-06-14T19:11:06Z</dcterms:created>
  <dcterms:modified xsi:type="dcterms:W3CDTF">2021-01-06T20:39:56Z</dcterms:modified>
</cp:coreProperties>
</file>